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TRANSPARENCIA\2023\LTAIPSLP84X\"/>
    </mc:Choice>
  </mc:AlternateContent>
  <xr:revisionPtr revIDLastSave="0" documentId="13_ncr:1_{4D087511-6899-45A1-B41F-90561EBCAE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<sst xmlns="http://schemas.openxmlformats.org/spreadsheetml/2006/main" count="1259" uniqueCount="475">
  <si>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</si>
  <si>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</si>
  <si>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</si>
  <si>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</si>
  <si>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</si>
  <si>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</si>
  <si>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</si>
  <si>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</si>
  <si>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</si>
  <si>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</si>
  <si>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</si>
  <si>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</si>
  <si>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</si>
  <si>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</si>
  <si>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</si>
  <si>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</si>
  <si>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</si>
  <si>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</si>
  <si>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</si>
  <si>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</si>
  <si>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</si>
  <si>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</si>
  <si>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</si>
  <si>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</si>
  <si>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</si>
  <si>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</si>
  <si>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</si>
  <si>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</si>
  <si>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</si>
  <si>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</si>
  <si>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</si>
  <si>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</si>
  <si>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</si>
  <si>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</si>
  <si>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</si>
  <si>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</si>
  <si>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</si>
  <si>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</si>
  <si>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</si>
  <si>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</si>
  <si>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</si>
  <si>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</si>
  <si>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</si>
  <si>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</si>
  <si>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</si>
  <si>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</si>
  <si>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</si>
  <si>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</si>
  <si>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</si>
  <si>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</si>
  <si>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</si>
  <si>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</si>
  <si>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</si>
  <si>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</si>
  <si>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</si>
  <si>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</si>
  <si>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</si>
  <si>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</si>
  <si>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</si>
  <si>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</si>
  <si>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</si>
  <si>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</si>
  <si>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</si>
  <si>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</si>
  <si>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</si>
  <si>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</si>
  <si>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</si>
  <si>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</si>
  <si>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</si>
  <si>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</si>
  <si>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</si>
  <si>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</si>
  <si>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</si>
  <si>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</si>
  <si>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</si>
  <si>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</si>
  <si>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</si>
  <si>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</si>
  <si>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</si>
  <si>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</si>
  <si>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</si>
  <si>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</si>
  <si>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</si>
  <si>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</si>
  <si>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</si>
  <si>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</si>
  <si>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</si>
  <si>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</si>
  <si>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</si>
  <si>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</si>
  <si>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</si>
  <si>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</si>
  <si>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</si>
  <si>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</si>
  <si>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</si>
  <si>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</si>
  <si>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</si>
  <si>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</si>
  <si>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</si>
  <si>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</si>
  <si>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</si>
  <si>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</si>
  <si>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</si>
  <si>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</si>
  <si>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</si>
  <si>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</si>
  <si>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</si>
  <si>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</si>
  <si>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</si>
  <si>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</si>
  <si>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</si>
  <si>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</si>
  <si>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</si>
  <si>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</si>
  <si>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</si>
  <si>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</si>
  <si>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</si>
  <si>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</si>
  <si>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</si>
  <si>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</si>
  <si>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</si>
  <si>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</si>
  <si>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</si>
  <si>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</si>
  <si>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</si>
  <si>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</si>
  <si>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</si>
  <si>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</si>
  <si>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</si>
  <si>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</si>
  <si>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</si>
  <si>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</si>
  <si>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</si>
  <si>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</si>
  <si>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</si>
  <si>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</si>
  <si>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</si>
  <si>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</si>
  <si>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</si>
  <si>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</si>
  <si>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</si>
  <si>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</si>
  <si>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</si>
  <si>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</si>
  <si>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</si>
  <si>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</si>
  <si>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</si>
  <si>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</si>
  <si>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</si>
  <si>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</si>
  <si>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</si>
  <si>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</si>
  <si>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</si>
  <si>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</si>
  <si>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</si>
  <si>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</si>
  <si>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</si>
  <si>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</si>
  <si>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</si>
  <si>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</si>
  <si>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</si>
  <si>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</si>
  <si>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</si>
  <si>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</si>
  <si>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</si>
  <si>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</si>
  <si>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</si>
  <si>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</si>
  <si>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</si>
  <si>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</si>
  <si>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</si>
  <si>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</si>
  <si>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</si>
  <si>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</si>
  <si>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</si>
  <si>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</si>
  <si>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</si>
  <si>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</si>
  <si>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</si>
  <si>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 xml:space="preserve">Emmanuel </t>
  </si>
  <si>
    <t xml:space="preserve">Castro </t>
  </si>
  <si>
    <t>Álvarez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</si>
  <si>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</si>
  <si>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</si>
  <si>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</si>
  <si>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</si>
  <si>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</si>
  <si>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</si>
  <si>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</si>
  <si>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>Regidor de Mayoria Relativa</t>
  </si>
  <si>
    <t xml:space="preserve">Delia </t>
  </si>
  <si>
    <t xml:space="preserve">López </t>
  </si>
  <si>
    <t>Ruiz</t>
  </si>
  <si>
    <t>http://www.cegaipslp.org.mx/HV2021Tres.nsf/nombre_de_la_vista/F066E7FCEA66731C8625879600636233/$File/delia+lopez+ruiz.pdf</t>
  </si>
  <si>
    <t>http://www.cegaipslp.org.mx/HV2021Tres.nsf/nombre_de_la_vista/925DF3B93ADEDF56862587A4006E9E50/$File/titulo,+delia+lopez.png</t>
  </si>
  <si>
    <t>Regidor de Representación Proporcional 01</t>
  </si>
  <si>
    <t>Ma. Fabricinia</t>
  </si>
  <si>
    <t xml:space="preserve">Páez </t>
  </si>
  <si>
    <t>Galván</t>
  </si>
  <si>
    <t>http://www.cegaipslp.org.mx/HV2021Tres.nsf/nombre_de_la_vista/88A5CCEEDE63F8C8862587960063A98E/$File/ma.+fabricinia+paez+galvan.pdf</t>
  </si>
  <si>
    <t>http://www.cegaipslp.org.mx/HV2021Tres.nsf/nombre_de_la_vista/872AF45CA77AE922862587A4006EB16D/$File/titilo+fabricinia.png</t>
  </si>
  <si>
    <t>Regidor de Representación Proporcional 02</t>
  </si>
  <si>
    <t>Cynthia Guadalupe</t>
  </si>
  <si>
    <t>Delgadillo</t>
  </si>
  <si>
    <t>Rivera</t>
  </si>
  <si>
    <t>http://www.cegaipslp.org.mx/HV2021Tres.nsf/nombre_de_la_vista/65BD17BE5CB73CCD862587960063E4A3/$File/cynthia+gpe.+delgadillo+rivera.pdf</t>
  </si>
  <si>
    <t>http://www.cegaipslp.org.mx/HV2021Tres.nsf/nombre_de_la_vista/87A230C343299EDB862587A4006EC5FD/$File/certificado,+cynthia+gpe..png</t>
  </si>
  <si>
    <t>Regidor de Representación Proporcional 03</t>
  </si>
  <si>
    <t>Ana María</t>
  </si>
  <si>
    <t>Rodríguez</t>
  </si>
  <si>
    <t>Mauricio</t>
  </si>
  <si>
    <t>http://www.cegaipslp.org.mx/HV2021Tres.nsf/nombre_de_la_vista/34122A3EBA99069C8625879600647310/$File/ana+maria+rodriguez.pdf</t>
  </si>
  <si>
    <t>http://www.cegaipslp.org.mx/HV2021Tres.nsf/nombre_de_la_vista/026663B448C32707862587A4006EEF50/$File/constancia,+ana+maria+rdz.png</t>
  </si>
  <si>
    <t>Regidor de Representación Proporcional 04</t>
  </si>
  <si>
    <t>Nohemi Esmeralda</t>
  </si>
  <si>
    <t xml:space="preserve">Cisneros </t>
  </si>
  <si>
    <t>Martínez</t>
  </si>
  <si>
    <t>http://www.cegaipslp.org.mx/HV2021Tres.nsf/nombre_de_la_vista/C2637C4C7D4C93B6862587960064DEF3/$File/nohemy+esmeralda+cisneros+mtz.pdf</t>
  </si>
  <si>
    <t>http://www.cegaipslp.org.mx/HV2021Tres.nsf/nombre_de_la_vista/FA0C0B0341CADD8B862587A4006F0596/$File/constancia,+nohemi+esmeralda.png</t>
  </si>
  <si>
    <t>Regidor de Representación Proporcional 05</t>
  </si>
  <si>
    <t>Teresita de Jesús</t>
  </si>
  <si>
    <t>García</t>
  </si>
  <si>
    <t>Contreras</t>
  </si>
  <si>
    <t>http://www.cegaipslp.org.mx/HV2021Tres.nsf/nombre_de_la_vista/A25F2E0B5CA844C28625879600653456/$File/teresita+de+jesus+garcia+contreras.pdf</t>
  </si>
  <si>
    <t>2A</t>
  </si>
  <si>
    <t>Sindico Municipal</t>
  </si>
  <si>
    <t xml:space="preserve">Josue </t>
  </si>
  <si>
    <t>Sordo</t>
  </si>
  <si>
    <t>Cervantes</t>
  </si>
  <si>
    <t>Sindicatura Municipal</t>
  </si>
  <si>
    <t xml:space="preserve">Palacio Municipal </t>
  </si>
  <si>
    <t>http://www.cegaipslp.org.mx/HV2022.nsf/nombre_de_la_vista/764D9B6C8F7D619E86258899005C8DF3/$File/josue+sordo+cervantes+curriculum.docx</t>
  </si>
  <si>
    <t>http://www.cegaipslp.org.mx/HV2021Tres.nsf/nombre_de_la_vista/12BD282AD3739133862587A400706471/$File/Título+frontal+Josue+Sordo+Cervantes.jpg</t>
  </si>
  <si>
    <t xml:space="preserve">http://www.cegaipslp.org.mx/HV2022.nsf/nombre_de_la_vista/8655AD846CE9C91086258899005C3133/$File/Cédula+JOSUE.pdf
	</t>
  </si>
  <si>
    <t>3C</t>
  </si>
  <si>
    <t>Coordinador de Asuntos juridicos</t>
  </si>
  <si>
    <t>Rogelio</t>
  </si>
  <si>
    <t>Hernández</t>
  </si>
  <si>
    <t>Luévanos</t>
  </si>
  <si>
    <t>http://www.cegaipslp.org.mx/HV2022.nsf/nombre_de_la_vista/262612DFFB25DDEA86258899005BB5D4/$File/rogelio+hdz.+luevanos+curriculum.docx</t>
  </si>
  <si>
    <t>http://www.cegaipslp.org.mx/HV2022.nsf/nombre_de_la_vista/1F71FDE183C51F4B86258899005BEB1C/$File/Título+Rogelio+Hdz.+Luévanos.pdf</t>
  </si>
  <si>
    <t>http://www.cegaipslp.org.mx/HV2021Tres.nsf/nombre_de_la_vista/965F409A003640B4862587A4006F1A53/$File/titulo,+sindico.png</t>
  </si>
  <si>
    <t>4B</t>
  </si>
  <si>
    <t>Secretario General</t>
  </si>
  <si>
    <t>Daniela</t>
  </si>
  <si>
    <t>Reyes</t>
  </si>
  <si>
    <t>López</t>
  </si>
  <si>
    <t>http://www.cegaipslp.org.mx/HV2021Tres.nsf/nombre_de_la_vista/01B51AD381D531D68625879600654D93/$File/daniela+reyes+lopez.pdf</t>
  </si>
  <si>
    <t>http://www.cegaipslp.org.mx/HV2021Tres.nsf/nombre_de_la_vista/CA85F7AC09A6F699862587A4006F6493/$File/titulo,+sria+gral.pdf</t>
  </si>
  <si>
    <t>5A</t>
  </si>
  <si>
    <t>Coordinador de Desarrollo Rural</t>
  </si>
  <si>
    <t>Sergio</t>
  </si>
  <si>
    <t>Gómez</t>
  </si>
  <si>
    <t>Dirección General de Desarrollo Social Municipal</t>
  </si>
  <si>
    <t>http://www.cegaipslp.org.mx/HV2021Tres.nsf/nombre_de_la_vista/CB5EB5B3DCF9AA28862587960065C985/$File/sergio+gomez+calzada.pdf</t>
  </si>
  <si>
    <t>http://www.cegaipslp.org.mx/HV2021Tres.nsf/nombre_de_la_vista/BC21E15580E11994862587A4006F7FA9/$File/cert.+srgio+gomez.pdf</t>
  </si>
  <si>
    <t>11C</t>
  </si>
  <si>
    <t>Encargado de la Coordinación de Deportes</t>
  </si>
  <si>
    <t>Juan Carlos</t>
  </si>
  <si>
    <t>Rangel</t>
  </si>
  <si>
    <t>Ramírez</t>
  </si>
  <si>
    <t>Sin teléfono</t>
  </si>
  <si>
    <t>http://www.cegaipslp.org.mx/HV2021Tres.nsf/nombre_de_la_vista/B0FE5B72447CE660862587960065E9F6/$File/juan+carlos+rangel+rmz.docx</t>
  </si>
  <si>
    <t>http://www.cegaipslp.org.mx/HV2021Tres.nsf/nombre_de_la_vista/4C2EE31E4D132998862587A4006FDA1F/$File/titulo,+juan+carlos+rangel.pdf</t>
  </si>
  <si>
    <t>7C</t>
  </si>
  <si>
    <t>Coordinador de Ecología y Aseo Municipal</t>
  </si>
  <si>
    <t>Oscar Ociel</t>
  </si>
  <si>
    <t>Legaspi</t>
  </si>
  <si>
    <t>Balderas</t>
  </si>
  <si>
    <t>Dirección General de Servicios Municipales</t>
  </si>
  <si>
    <t>http://www.cegaipslp.org.mx/HV2021Tres.nsf/nombre_de_la_vista/70AF45C7490E5801862587960066118F/$File/oscar+ociel+legaspi+balderas.pdf</t>
  </si>
  <si>
    <t>http://www.cegaipslp.org.mx/HV2021Tres.nsf/nombre_de_la_vista/604C5125B40B77FA862587A4006FF8D1/$File/titulo,+dir+ecologia.pdf</t>
  </si>
  <si>
    <t>http://www.cegaipslp.org.mx/HV2021Tres.nsf/nombre_de_la_vista/5D1977A4D60DB435862587A400700AD2/$File/cedula,+dir.+ecologia.pdf</t>
  </si>
  <si>
    <t>11B</t>
  </si>
  <si>
    <t>Encargado de la Coordinación del Rastro Municipal</t>
  </si>
  <si>
    <t xml:space="preserve">Javier </t>
  </si>
  <si>
    <t>Morales</t>
  </si>
  <si>
    <t>Escobedo</t>
  </si>
  <si>
    <t>Dirección General para el impulso Económico Municipal</t>
  </si>
  <si>
    <t>http://www.cegaipslp.org.mx/HV2022.nsf/nombre_de_la_vista/1FA24DC9B396079086258859004D0E7A/$File/javier+morales+escobedo,rastro.pdf</t>
  </si>
  <si>
    <t>Coordinador de Obras Públicas</t>
  </si>
  <si>
    <t>José Octavio</t>
  </si>
  <si>
    <t>http://www.cegaipslp.org.mx/HV2021Tres.nsf/nombre_de_la_vista/B475048F51B0321886258797005CF0B8/$File/jose+octavio+reyes+hdz.pdf</t>
  </si>
  <si>
    <t>Contralor Interno</t>
  </si>
  <si>
    <t>Alejandra</t>
  </si>
  <si>
    <t xml:space="preserve">Contraloria Interna </t>
  </si>
  <si>
    <t>http://www.cegaipslp.org.mx/HV2022.nsf/nombre_de_la_vista/470A2FD5EC674C3986258899005D7A72/$File/Alejandra+Rodríguez+Martínez+curriculum.docx</t>
  </si>
  <si>
    <t>http://www.cegaipslp.org.mx/HV2022.nsf/nombre_de_la_vista/BF7E3CB76C4922F286258899005F7B49/$File/TÍTULO+ALEJANDRA+RODRÍGUEZ+MARTÍNEZ.jpeg</t>
  </si>
  <si>
    <t>http://www.cegaipslp.org.mx/HV2022.nsf/nombre_de_la_vista/0DA29B00C04A17DB86258899005F9DDF/$File/Cédula+Alejandra+Rodríguez+Martínez.pdf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</si>
  <si>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</si>
  <si>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</si>
  <si>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</si>
  <si>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</si>
  <si>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</si>
  <si>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</si>
  <si>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</si>
  <si>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</si>
  <si>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Jacqueline</t>
  </si>
  <si>
    <t>Secretaría General</t>
  </si>
  <si>
    <t>http://www.cegaipslp.org.mx/HV2021Tres.nsf/nombre_de_la_vista/E2CCE77BD281F33486258797005B7E55/$File/jacqueline+lopez+gomez.pdf</t>
  </si>
  <si>
    <t>http://www.cegaipslp.org.mx/HV2021Tres.nsf/nombre_de_la_vista/3C79DC5D34C48C75862587A400713D86/$File/titulo,+jaque.pdf</t>
  </si>
  <si>
    <t>http://www.cegaipslp.org.mx/HV2021Tres.nsf/nombre_de_la_vista/F99EE321C612C8F5862587A4007151AC/$File/cedula,+jaque.pdf</t>
  </si>
  <si>
    <t>7A</t>
  </si>
  <si>
    <t>Coordinador de Catastro Municipal</t>
  </si>
  <si>
    <t>por el momento este departamento de encuentra acefalo</t>
  </si>
  <si>
    <t>Dirección General de Seguridad Pública Municipal</t>
  </si>
  <si>
    <t>José Manuel</t>
  </si>
  <si>
    <t>Chavez</t>
  </si>
  <si>
    <t>Mar</t>
  </si>
  <si>
    <t>No tiene extension</t>
  </si>
  <si>
    <t>http://www.cegaipslp.org.mx/HV2021Tres.nsf/nombre_de_la_vista/9E526BA71F2F220E8625882A0068A5D1/$File/jose+manuel+chavez+mar.pdf</t>
  </si>
  <si>
    <t>Coordinador de Imagen Urbana, Parques y Jardines</t>
  </si>
  <si>
    <t>José</t>
  </si>
  <si>
    <t>Acevedo</t>
  </si>
  <si>
    <t>Bernal</t>
  </si>
  <si>
    <t>http://www.cegaipslp.org.mx/HV2021Tres.nsf/nombre_de_la_vista/9ABBDE1DF945060786258797005CD1ED/$File/jose+acevedo+bernal.pdf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</si>
  <si>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</si>
  <si>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</si>
  <si>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</si>
  <si>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</si>
  <si>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</si>
  <si>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http://www.cegaipslp.org.mx/HV2021Tres.nsf/nombre_de_la_vista/E26628C24D0CF51B862587970063246A/$File/oscar+preciado+mercado.pdf</t>
  </si>
  <si>
    <t>Rigoberto</t>
  </si>
  <si>
    <t>Beltrán</t>
  </si>
  <si>
    <t>Chávez</t>
  </si>
  <si>
    <t>http://www.cegaipslp.org.mx/HV2021Tres.nsf/nombre_de_la_vista/C88125512C7F1FF186258797005D9DAD/$File/rigoberto+beltran+chavez.pdf</t>
  </si>
  <si>
    <t>Coordinador de Participación Ciudadana</t>
  </si>
  <si>
    <t>Roberto</t>
  </si>
  <si>
    <t>Puente</t>
  </si>
  <si>
    <t>http://www.cegaipslp.org.mx/HV2021Tres.nsf/nombre_de_la_vista/5EB7D046978A7B688625879700637BEB/$File/roberto+mtz.+puente.docx</t>
  </si>
  <si>
    <t>http://www.cegaipslp.org.mx/HV2021Tres.nsf/nombre_de_la_vista/3B1C5D6728D5826F862587A5005BDF5E/$File/titulo,+jefe+de+part.+ciudadana.pdf</t>
  </si>
  <si>
    <t>7B</t>
  </si>
  <si>
    <t>Coordinador del Departamento de  Protección Civil</t>
  </si>
  <si>
    <t>Coordinador de Recursos Materiales</t>
  </si>
  <si>
    <t>Elizabeth</t>
  </si>
  <si>
    <t>Robledo</t>
  </si>
  <si>
    <t>Montoya</t>
  </si>
  <si>
    <t>http://www.cegaipslp.org.mx/HV2021Tres.nsf/nombre_de_la_vista/294F07D8675836768625882900618077/$File/elizabeth+robledo+montoya.pdf</t>
  </si>
  <si>
    <t>http://www.cegaipslp.org.mx/HV2021Tres.nsf/nombre_de_la_vista/88610D31152641668625882C005FC63E/$File/titulo+piri.pdf</t>
  </si>
  <si>
    <t>http://www.cegaipslp.org.mx/HV2021Tres.nsf/nombre_de_la_vista/61BAEBCBF232EDE28625882C0054EB8D/$File/cedula+Piri_0001.pdf</t>
  </si>
  <si>
    <t>Coordinador de Agua Potable</t>
  </si>
  <si>
    <t>José Antonio</t>
  </si>
  <si>
    <t>Rodriguez</t>
  </si>
  <si>
    <t>http://www.cegaipslp.org.mx/HV2021Tres.nsf/nombre_de_la_vista/2ECEBAEE128ACBD8862587970063E74F/$File/jose+antonio+alvarez+rdz.pdf</t>
  </si>
  <si>
    <t>12A</t>
  </si>
  <si>
    <t>Encargado de los separos municipales</t>
  </si>
  <si>
    <t>Coordinador de Alumbrado Público</t>
  </si>
  <si>
    <t xml:space="preserve">Noel </t>
  </si>
  <si>
    <t xml:space="preserve">Ruiz </t>
  </si>
  <si>
    <t>Pérez</t>
  </si>
  <si>
    <t>http://www.cegaipslp.org.mx/HV2021Tres.nsf/nombre_de_la_vista/BBEDF97FBBBA3F7986258798006C3F94/$File/noel+ruiz+pérez.pdf</t>
  </si>
  <si>
    <t>http://www.cegaipslp.org.mx/HV2021Tres.nsf/nombre_de_la_vista/09567D1D4E67D6D4862587A5005CE728/$File/constancia,+dir.+alumbrado+pub..pdf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</si>
  <si>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</si>
  <si>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</si>
  <si>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</si>
  <si>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</si>
  <si>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</si>
  <si>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</si>
  <si>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</si>
  <si>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Humberto</t>
  </si>
  <si>
    <t>Mata</t>
  </si>
  <si>
    <t>González</t>
  </si>
  <si>
    <t>http://www.cegaipslp.org.mx/HV2021Tres.nsf/nombre_de_la_vista/5CFA40A938AC39388625879700647550/$File/humberto+mata+glz.pdf</t>
  </si>
  <si>
    <t>http://www.cegaipslp.org.mx/HV2021Tres.nsf/nombre_de_la_vista/EC4932A82D7A368D862587A5005FC81B/$File/carta+pasante,+dir.+ctro.+cult..pdf</t>
  </si>
  <si>
    <t>5C</t>
  </si>
  <si>
    <t>Directora General de Impulso Económico</t>
  </si>
  <si>
    <t>Magali Jael</t>
  </si>
  <si>
    <t>Arévalo</t>
  </si>
  <si>
    <t>Alvarado</t>
  </si>
  <si>
    <t>Dirección General de Impulso Económico</t>
  </si>
  <si>
    <t>http://www.cegaipslp.org.mx/HV2021Tres.nsf/nombre_de_la_vista/CC05C4D6158CD61786258798006E9E76/$File/magaly+jael+arevalo+alvarado.pdf</t>
  </si>
  <si>
    <t>http://www.cegaipslp.org.mx/HV2021Tres.nsf/nombre_de_la_vista/349E0EEDC6C45619862587A5006086CD/$File/certificado,+dir.+de+comercio.pdf</t>
  </si>
  <si>
    <t>Coordinador de Comunicación Social e Imagen Institucional</t>
  </si>
  <si>
    <t>Yaneli</t>
  </si>
  <si>
    <t>Catellanos</t>
  </si>
  <si>
    <t>Gutiérrez</t>
  </si>
  <si>
    <t>Secretaría Técnica</t>
  </si>
  <si>
    <t>no existe teléfono en el área donde se encuentra.</t>
  </si>
  <si>
    <t>http://www.cegaipslp.org.mx/HV2022.nsf/nombre_de_la_vista/6A478D85F4934936862588B7004A719B/$File/CV+Yaneli+Castellanos+Gtz_Agosto+2022.pdf</t>
  </si>
  <si>
    <t>http://www.cegaipslp.org.mx/HV2022.nsf/nombre_de_la_vista/8E0FFBF1D7C5FFE6862588B7004AF19D/$File/Título+maestría_Yaneli+CG.pdf</t>
  </si>
  <si>
    <t>http://www.cegaipslp.org.mx/HV2022.nsf/nombre_de_la_vista/2E2C49DCF9ABE578862588B7004B33A8/$File/Cédula+profesional_Yaneli+Castellanos+G.pdf</t>
  </si>
  <si>
    <t>Coordinador de Informática</t>
  </si>
  <si>
    <t>Juan Pablo</t>
  </si>
  <si>
    <t>Escamilla</t>
  </si>
  <si>
    <t>Espiricueta</t>
  </si>
  <si>
    <t>http://www.cegaipslp.org.mx/HV2021Tres.nsf/nombre_de_la_vista/F1209BABAA6E06C8862587970065CF40/$File/juan+pablo+escamilla+espiriueta.pdf</t>
  </si>
  <si>
    <t>http://www.cegaipslp.org.mx/HV2021Tres.nsf/nombre_de_la_vista/656358ABC46B9A1E862587A50060EDE3/$File/cert.+subdir.+comun.+social.pdf</t>
  </si>
  <si>
    <t>5B</t>
  </si>
  <si>
    <t>Director General de Desarrollo Social Municipal</t>
  </si>
  <si>
    <t>6A</t>
  </si>
  <si>
    <t>Secretario Particular</t>
  </si>
  <si>
    <t>Rodrigo Israel</t>
  </si>
  <si>
    <t>Betancourt</t>
  </si>
  <si>
    <t>Varela</t>
  </si>
  <si>
    <t>Secretaría Particular</t>
  </si>
  <si>
    <t>http://www.cegaipslp.org.mx/HV2021Tres.nsf/nombre_de_la_vista/A88AA790B788221C86258797006724B3/$File/rodrigo+israel+betancourt+varela.pdf</t>
  </si>
  <si>
    <t>http://www.cegaipslp.org.mx/HV2021Tres.nsf/nombre_de_la_vista/D060319FBC9765C2862587A50061DB04/$File/cert.+srio.+partic..pdf</t>
  </si>
  <si>
    <t>Tesorero Municipal</t>
  </si>
  <si>
    <t>Enrique</t>
  </si>
  <si>
    <t>Tesorería Municipal</t>
  </si>
  <si>
    <t>http://www.cegaipslp.org.mx/HV2021Tres.nsf/nombre_de_la_vista/2190F133930E275086258798005F3141/$File/enrique+glz.+montoya.pdf</t>
  </si>
  <si>
    <t>http://www.cegaipslp.org.mx/HV2021Tres.nsf/nombre_de_la_vista/226D614A2977D339862587A50062234A/$File/titulo,+tesorero+mpal..pdf</t>
  </si>
  <si>
    <t>http://www.cegaipslp.org.mx/HV2021Tres.nsf/nombre_de_la_vista/73BE74FCD36DC05C862587A500623E3E/$File/cedula,+tesorero+mpal..pdf</t>
  </si>
  <si>
    <t>6B</t>
  </si>
  <si>
    <t>Jefe de la Unidad de Transparencia y de Protección de Datos Personales</t>
  </si>
  <si>
    <t>Ossiel Noe</t>
  </si>
  <si>
    <t>Unidad de Transparencia y de Protección de Datos Personales</t>
  </si>
  <si>
    <t>http://www.cegaipslp.org.mx/HV2021Tres.nsf/nombre_de_la_vista/A110E5342C9AADC786258798006B2BE1/$File/ossiel+noe+rivera+rdz.pdf</t>
  </si>
  <si>
    <t>http://www.cegaipslp.org.mx/HV2021Tres.nsf/nombre_de_la_vista/3B69E3051E3800FE862587A500628AA7/$File/carta+pasante,+jefe+de+unidad+de+inform..pdf</t>
  </si>
  <si>
    <t>Coordinadora de Gestión Social</t>
  </si>
  <si>
    <t>Alma Delia</t>
  </si>
  <si>
    <t>Salas</t>
  </si>
  <si>
    <t>http://www.cegaipslp.org.mx/HV2021Tres.nsf/nombre_de_la_vista/135DC9A1AB5D77988625879800607774/$File/alma+delia+salas+guerrero.pdf</t>
  </si>
  <si>
    <t>http://www.cegaipslp.org.mx/HV2021Tres.nsf/nombre_de_la_vista/0C0BC995AD4A66E9862587A500636104/$File/certificado,+jefe+de+gestion+social.pdf</t>
  </si>
  <si>
    <t>Encargado de la Coordinación de Educacion</t>
  </si>
  <si>
    <t>José de Jesús</t>
  </si>
  <si>
    <t>Alonso</t>
  </si>
  <si>
    <t>Sin extension</t>
  </si>
  <si>
    <t>http://www.cegaipslp.org.mx/HV2021Tres.nsf/nombre_de_la_vista/C4A6BA674610E4E8862587EB00586F84/$File/jesus+lopez+alonso.pdf</t>
  </si>
  <si>
    <t>Coordinadora de Turismo, Comercio y Espectáculos</t>
  </si>
  <si>
    <t>Martha Patricia</t>
  </si>
  <si>
    <t>Castillo</t>
  </si>
  <si>
    <t>Coordinación de Turismo, Comercio y Espectáculos</t>
  </si>
  <si>
    <t>Sin extensión</t>
  </si>
  <si>
    <t>http://www.cegaipslp.org.mx/HV2021Tres.nsf/nombre_de_la_vista/4B3C26D4687FE5C0862587980060BBE6/$File/martha+patricia+castillo+lopez.pdf</t>
  </si>
  <si>
    <t>http://www.cegaipslp.org.mx/HV2021Tres.nsf/nombre_de_la_vista/D11EBD3822383C55862587A50063F9A8/$File/titulo,+jefa+de+turismo.pdf</t>
  </si>
  <si>
    <t>http://www.cegaipslp.org.mx/HV2021Tres.nsf/nombre_de_la_vista/A5B19C8D33D5B20F862587A500641CB4/$File/cedula,+jefa+de+turismo.pdf</t>
  </si>
  <si>
    <t>Secretario Técnico</t>
  </si>
  <si>
    <t>Coordinador de Relaciones Públicas</t>
  </si>
  <si>
    <t>Director General Administrativo</t>
  </si>
  <si>
    <t>Héctor Karim</t>
  </si>
  <si>
    <t>Bermejo</t>
  </si>
  <si>
    <t>http://www.cegaipslp.org.mx/HV2021Tres.nsf/nombre_de_la_vista/361FE3483B8AFD0E86258829006D787C/$File/hector+karim+bermejo+perez.1.pdf</t>
  </si>
  <si>
    <t>Encargada de la Coordinación de Gabinete</t>
  </si>
  <si>
    <t>13B</t>
  </si>
  <si>
    <t>Jefa de la Unidad de Atención a Personas Adultas Mayores</t>
  </si>
  <si>
    <t xml:space="preserve">Alicia </t>
  </si>
  <si>
    <t>Lázaro</t>
  </si>
  <si>
    <t>Sistema Municipal DIF</t>
  </si>
  <si>
    <t>http://www.cegaipslp.org.mx/HV2021Tres.nsf/nombre_de_la_vista/46FB3B889F083AC586258829006A963F/$File/alicia+lazaro+rdz.pdf</t>
  </si>
  <si>
    <t>8B</t>
  </si>
  <si>
    <t xml:space="preserve">Autoridad de la Unidad de Sustanciación </t>
  </si>
  <si>
    <t>Ruby Alejandra</t>
  </si>
  <si>
    <t>Isáis</t>
  </si>
  <si>
    <t>http://www.cegaipslp.org.mx/HV2021Tres.nsf/nombre_de_la_vista/0FB00ED518551AC986258829006AC503/$File/ruby+alejandra+lopez+isais.pdf</t>
  </si>
  <si>
    <t>http://www.cegaipslp.org.mx/HV2021Tres.nsf/nombre_de_la_vista/1094B324713CA8478625882C005FA7F5/$File/tituilo+Ruby_0001.pdf</t>
  </si>
  <si>
    <t>http://www.cegaipslp.org.mx/HV2021Tres.nsf/nombre_de_la_vista/C0D245B872FAF2D48625882C005FB70B/$File/cedula+Ruby_0001.pdf</t>
  </si>
  <si>
    <t>Autoridad de la Unidad de Investigación Administrativa</t>
  </si>
  <si>
    <t>Cleofas</t>
  </si>
  <si>
    <t>Herrera</t>
  </si>
  <si>
    <t>Escareño</t>
  </si>
  <si>
    <t>http://www.cegaipslp.org.mx/HV2021Tres.nsf/nombre_de_la_vista/A40BF77D3102E13886258829006AE3B9/$File/cleofas+herrera.pdf</t>
  </si>
  <si>
    <t>http://www.cegaipslp.org.mx/HV2021Tres.nsf/nombre_de_la_vista/174BD1AA41245E538625882C005502A7/$File/titulo+Cleo_0002.pdf</t>
  </si>
  <si>
    <t>http://www.cegaipslp.org.mx/HV2021Tres.nsf/nombre_de_la_vista/157ACBC001EFD3AD8625882C005FD7DE/$File/cedula+Cleo_0002.pdf</t>
  </si>
  <si>
    <t>Coordinación de Atención a Migrantes</t>
  </si>
  <si>
    <t>Navarro</t>
  </si>
  <si>
    <t>Cerda</t>
  </si>
  <si>
    <t>http://www.cegaipslp.org.mx/HV2021Tres.nsf/nombre_de_la_vista/A43CFB19AEE85EA786258829006B0389/$File/oscar+navarro+cerda.pdf</t>
  </si>
  <si>
    <t>http://www.cegaipslp.org.mx/HV2022.nsf/nombre_de_la_vista/5C30A83BCDE3A461862588B7005715AF/$File/OFICIO+FRACCX.docx</t>
  </si>
  <si>
    <t>http://www.cegaipslp.org.mx/HV2021Tres.nsf/nombre_de_la_vista/0297F06957DCC0B186258796006336C9/$File/emmanuel+castro+alvarez.pdf</t>
  </si>
  <si>
    <t>http://www.cegaipslp.org.mx/HV2021Tres.nsf/nombre_de_la_vista/8ED3A64C8279BEDA862587A4006E78C2/$File/titulo,+presidente+mpal.pdf</t>
  </si>
  <si>
    <t>http://www.cegaipslp.org.mx/HV2021Tres.nsf/nombre_de_la_vista/72190433C360A028862587A4006E8C3F/$File/cedula+emmanuel.pdf</t>
  </si>
  <si>
    <t>http://www.cegaipslp.org.mx/HV2022Dos.nsf/nombre_de_la_vista/A079BCBC41E7AFDF862589100060F277/$File/CEDULA+SECRETARIA+GENERAL_0001.pdf</t>
  </si>
  <si>
    <t>Jaime Humberto</t>
  </si>
  <si>
    <t>Asuntos Jurídicos</t>
  </si>
  <si>
    <t>Luis Omar</t>
  </si>
  <si>
    <t>Donjuan</t>
  </si>
  <si>
    <t>http://www.cegaipslp.org.mx/HV2022Dos.nsf/nombre_de_la_vista/F8281565DA0926C3862589510068F78E/$File/OFICIO+CEDULA.pdf</t>
  </si>
  <si>
    <t>http://www.cegaipslp.org.mx/HV2022Dos.nsf/nombre_de_la_vista/4F4E927087EAAFB88625895100695025/$File/OFICIO+TITULO.pdf</t>
  </si>
  <si>
    <t>http://www.cegaipslp.org.mx/HV2022Dos.nsf/nombre_de_la_vista/3A545C33C038319686258951006987D9/$File/CURRICULUM+HUMBERTO.pdf</t>
  </si>
  <si>
    <t>http://www.cegaipslp.org.mx/HV2022Dos.nsf/nombre_de_la_vista/F48B1F10870AC92586258951006B329C/$File/TITULO+HUMBERTO.pdf</t>
  </si>
  <si>
    <t>http://www.cegaipslp.org.mx/HV2022Dos.nsf/nombre_de_la_vista/D6B03816B3DD375086258951006B479B/$File/CÉDULA+HUMBERTO.pdf</t>
  </si>
  <si>
    <t>http://www.cegaipslp.org.mx/HV2022Dos.nsf/nombre_de_la_vista/ED2065948CDE1A8A86258951006C7FB2/$File/CURRICULUM+LUIS+OMAR.pdf</t>
  </si>
  <si>
    <t>Información del mes de enero 2023.</t>
  </si>
  <si>
    <t>http://www.cegaipslp.org.mx/HV2022Dos.nsf/nombre_de_la_vista/11A7282427CD148286258951007038DA/$File/CÉDULA+JUAN+CARLOS.pdf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</si>
</sst>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7" fillId="3" borderId="1" xfId="1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3" descr="http://www.cegaipslp.org.mx/icons/ecblank.gif">
          <a:extLst>
            <a:ext uri="{FF2B5EF4-FFF2-40B4-BE49-F238E27FC236}">
              <a16:creationId xmlns:a16="http://schemas.microsoft.com/office/drawing/2014/main" id="{946EA434-B921-403D-80C9-71B9BF0B7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688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" name="Imagen 4" descr="http://www.cegaipslp.org.mx/icons/ecblank.gif">
          <a:extLst>
            <a:ext uri="{FF2B5EF4-FFF2-40B4-BE49-F238E27FC236}">
              <a16:creationId xmlns:a16="http://schemas.microsoft.com/office/drawing/2014/main" id="{D23E2B51-9DB0-4140-87BE-7597967D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01275" y="1688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3D861FC-158A-4B7F-961F-910E1BFE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7C5E282-2D5B-46DD-9FA5-7E7DD7B1E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405C5B7-8E6C-4AFE-9EE6-9D1671F0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24850" y="3328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ayuntamientosalinas01@gmail.com" TargetMode="External"/><Relationship Id="rId117" Type="http://schemas.openxmlformats.org/officeDocument/2006/relationships/hyperlink" Target="http://www.cegaipslp.org.mx/HV2022Dos.nsf/nombre_de_la_vista/F8281565DA0926C3862589510068F78E/$File/OFICIO+CEDULA.pdf" TargetMode="External"/><Relationship Id="rId21" Type="http://schemas.openxmlformats.org/officeDocument/2006/relationships/hyperlink" Target="mailto:hayuntamientosalinas01@gmail.com" TargetMode="External"/><Relationship Id="rId42" Type="http://schemas.openxmlformats.org/officeDocument/2006/relationships/hyperlink" Target="http://www.cegaipslp.org.mx/HV2021Tres.nsf/nombre_de_la_vista/01B51AD381D531D68625879600654D93/$File/daniela+reyes+lopez.pdf" TargetMode="External"/><Relationship Id="rId47" Type="http://schemas.openxmlformats.org/officeDocument/2006/relationships/hyperlink" Target="http://www.cegaipslp.org.mx/HV2021Tres.nsf/nombre_de_la_vista/226D614A2977D339862587A50062234A/$File/titulo,+tesorero+mpal..pdf" TargetMode="External"/><Relationship Id="rId63" Type="http://schemas.openxmlformats.org/officeDocument/2006/relationships/hyperlink" Target="http://www.cegaipslp.org.mx/HV2021Tres.nsf/nombre_de_la_vista/A43CFB19AEE85EA786258829006B0389/$File/oscar+navarro+cerda.pdf" TargetMode="External"/><Relationship Id="rId68" Type="http://schemas.openxmlformats.org/officeDocument/2006/relationships/hyperlink" Target="http://www.cegaipslp.org.mx/HV2021Tres.nsf/nombre_de_la_vista/157ACBC001EFD3AD8625882C005FD7DE/$File/cedula+Cleo_0002.pdf" TargetMode="External"/><Relationship Id="rId84" Type="http://schemas.openxmlformats.org/officeDocument/2006/relationships/hyperlink" Target="http://www.cegaipslp.org.mx/HV2022.nsf/nombre_de_la_vista/5C30A83BCDE3A461862588B7005715AF/$File/OFICIO+FRACCX.docx" TargetMode="External"/><Relationship Id="rId89" Type="http://schemas.openxmlformats.org/officeDocument/2006/relationships/hyperlink" Target="http://www.cegaipslp.org.mx/HV2022.nsf/nombre_de_la_vista/5C30A83BCDE3A461862588B7005715AF/$File/OFICIO+FRACCX.docx" TargetMode="External"/><Relationship Id="rId112" Type="http://schemas.openxmlformats.org/officeDocument/2006/relationships/hyperlink" Target="http://www.cegaipslp.org.mx/HV2021Tres.nsf/nombre_de_la_vista/D060319FBC9765C2862587A50061DB04/$File/cert.+srio.+partic..pdf" TargetMode="External"/><Relationship Id="rId16" Type="http://schemas.openxmlformats.org/officeDocument/2006/relationships/hyperlink" Target="mailto:hayuntamientosalinas01@gmail.com" TargetMode="External"/><Relationship Id="rId107" Type="http://schemas.openxmlformats.org/officeDocument/2006/relationships/hyperlink" Target="http://www.cegaipslp.org.mx/HV2021Tres.nsf/nombre_de_la_vista/61BAEBCBF232EDE28625882C0054EB8D/$File/cedula+Piri_0001.pdf" TargetMode="External"/><Relationship Id="rId11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53" Type="http://schemas.openxmlformats.org/officeDocument/2006/relationships/hyperlink" Target="mailto:hayuntamientosalinas01@gmail.com" TargetMode="External"/><Relationship Id="rId58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2.nsf/nombre_de_la_vista/BF7E3CB76C4922F286258899005F7B49/$File/T&#205;TULO+ALEJANDRA+RODR&#205;GUEZ+MART&#205;NEZ.jpeg" TargetMode="External"/><Relationship Id="rId79" Type="http://schemas.openxmlformats.org/officeDocument/2006/relationships/hyperlink" Target="http://www.cegaipslp.org.mx/HV2022.nsf/nombre_de_la_vista/5C30A83BCDE3A461862588B7005715AF/$File/OFICIO+FRACCX.docx" TargetMode="External"/><Relationship Id="rId102" Type="http://schemas.openxmlformats.org/officeDocument/2006/relationships/hyperlink" Target="http://www.cegaipslp.org.mx/HV2021Tres.nsf/nombre_de_la_vista/BC21E15580E11994862587A4006F7FA9/$File/cert.+srgio+gomez.pdf" TargetMode="External"/><Relationship Id="rId123" Type="http://schemas.openxmlformats.org/officeDocument/2006/relationships/hyperlink" Target="http://www.cegaipslp.org.mx/HV2022Dos.nsf/nombre_de_la_vista/F8281565DA0926C3862589510068F78E/$File/OFICIO+CEDULA.pdf" TargetMode="External"/><Relationship Id="rId5" Type="http://schemas.openxmlformats.org/officeDocument/2006/relationships/hyperlink" Target="mailto:hayuntamientosalinas01@gmail.com" TargetMode="External"/><Relationship Id="rId90" Type="http://schemas.openxmlformats.org/officeDocument/2006/relationships/hyperlink" Target="http://www.cegaipslp.org.mx/HV2022.nsf/nombre_de_la_vista/5C30A83BCDE3A461862588B7005715AF/$File/OFICIO+FRACCX.docx" TargetMode="External"/><Relationship Id="rId95" Type="http://schemas.openxmlformats.org/officeDocument/2006/relationships/hyperlink" Target="http://www.cegaipslp.org.mx/HV2021Tres.nsf/nombre_de_la_vista/8ED3A64C8279BEDA862587A4006E78C2/$File/titulo,+presidente+mpal.pdf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43" Type="http://schemas.openxmlformats.org/officeDocument/2006/relationships/hyperlink" Target="http://www.cegaipslp.org.mx/HV2021Tres.nsf/nombre_de_la_vista/BBEDF97FBBBA3F7986258798006C3F94/$File/noel+ruiz+p&#233;rez.pdf" TargetMode="External"/><Relationship Id="rId48" Type="http://schemas.openxmlformats.org/officeDocument/2006/relationships/hyperlink" Target="http://www.cegaipslp.org.mx/HV2021Tres.nsf/nombre_de_la_vista/2190F133930E275086258798005F3141/$File/enrique+glz.+montoya.pdf" TargetMode="External"/><Relationship Id="rId64" Type="http://schemas.openxmlformats.org/officeDocument/2006/relationships/hyperlink" Target="http://www.cegaipslp.org.mx/HV2021Tres.nsf/nombre_de_la_vista/9E526BA71F2F220E8625882A0068A5D1/$File/jose+manuel+chavez+mar.pdf" TargetMode="External"/><Relationship Id="rId69" Type="http://schemas.openxmlformats.org/officeDocument/2006/relationships/hyperlink" Target="http://www.cegaipslp.org.mx/HV2021Tres.nsf/nombre_de_la_vista/12BD282AD3739133862587A400706471/$File/T&#237;tulo+frontal+Josue+Sordo+Cervantes.jpg" TargetMode="External"/><Relationship Id="rId113" Type="http://schemas.openxmlformats.org/officeDocument/2006/relationships/hyperlink" Target="http://www.cegaipslp.org.mx/HV2021Tres.nsf/nombre_de_la_vista/3B69E3051E3800FE862587A500628AA7/$File/carta+pasante,+jefe+de+unidad+de+inform..pdf" TargetMode="External"/><Relationship Id="rId118" Type="http://schemas.openxmlformats.org/officeDocument/2006/relationships/hyperlink" Target="http://www.cegaipslp.org.mx/HV2022Dos.nsf/nombre_de_la_vista/4F4E927087EAAFB88625895100695025/$File/OFICIO+TITULO.pdf" TargetMode="External"/><Relationship Id="rId80" Type="http://schemas.openxmlformats.org/officeDocument/2006/relationships/hyperlink" Target="http://www.cegaipslp.org.mx/HV2022.nsf/nombre_de_la_vista/5C30A83BCDE3A461862588B7005715AF/$File/OFICIO+FRACCX.docx" TargetMode="External"/><Relationship Id="rId85" Type="http://schemas.openxmlformats.org/officeDocument/2006/relationships/hyperlink" Target="http://www.cegaipslp.org.mx/HV2022.nsf/nombre_de_la_vista/5C30A83BCDE3A461862588B7005715AF/$File/OFICIO+FRACCX.docx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59" Type="http://schemas.openxmlformats.org/officeDocument/2006/relationships/hyperlink" Target="http://www.cegaipslp.org.mx/HV2021Tres.nsf/nombre_de_la_vista/294F07D8675836768625882900618077/$File/elizabeth+robledo+montoya.pdf" TargetMode="External"/><Relationship Id="rId103" Type="http://schemas.openxmlformats.org/officeDocument/2006/relationships/hyperlink" Target="http://www.cegaipslp.org.mx/HV2021Tres.nsf/nombre_de_la_vista/4C2EE31E4D132998862587A4006FDA1F/$File/titulo,+juan+carlos+rangel.pdf" TargetMode="External"/><Relationship Id="rId108" Type="http://schemas.openxmlformats.org/officeDocument/2006/relationships/hyperlink" Target="http://www.cegaipslp.org.mx/HV2021Tres.nsf/nombre_de_la_vista/09567D1D4E67D6D4862587A5005CE728/$File/constancia,+dir.+alumbrado+pub..pdf" TargetMode="External"/><Relationship Id="rId124" Type="http://schemas.openxmlformats.org/officeDocument/2006/relationships/hyperlink" Target="http://www.cegaipslp.org.mx/HV2022Dos.nsf/nombre_de_la_vista/11A7282427CD148286258951007038DA/$File/C&#201;DULA+JUAN+CARLOS.pdf" TargetMode="External"/><Relationship Id="rId54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1Tres.nsf/nombre_de_la_vista/CA85F7AC09A6F699862587A4006F6493/$File/titulo,+sria+gral.pdf" TargetMode="External"/><Relationship Id="rId75" Type="http://schemas.openxmlformats.org/officeDocument/2006/relationships/hyperlink" Target="http://www.cegaipslp.org.mx/HV2022.nsf/nombre_de_la_vista/0DA29B00C04A17DB86258899005F9DDF/$File/C&#233;dula+Alejandra+Rodr&#237;guez+Mart&#237;nez.pdf" TargetMode="External"/><Relationship Id="rId91" Type="http://schemas.openxmlformats.org/officeDocument/2006/relationships/hyperlink" Target="http://www.cegaipslp.org.mx/HV2022.nsf/nombre_de_la_vista/5C30A83BCDE3A461862588B7005715AF/$File/OFICIO+FRACCX.docx" TargetMode="External"/><Relationship Id="rId96" Type="http://schemas.openxmlformats.org/officeDocument/2006/relationships/hyperlink" Target="http://www.cegaipslp.org.mx/HV2021Tres.nsf/nombre_de_la_vista/72190433C360A028862587A4006E8C3F/$File/cedula+emmanuel.pdf" TargetMode="Externa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114" Type="http://schemas.openxmlformats.org/officeDocument/2006/relationships/hyperlink" Target="http://www.cegaipslp.org.mx/HV2021Tres.nsf/nombre_de_la_vista/0C0BC995AD4A66E9862587A500636104/$File/certificado,+jefe+de+gestion+social.pdf" TargetMode="External"/><Relationship Id="rId119" Type="http://schemas.openxmlformats.org/officeDocument/2006/relationships/hyperlink" Target="http://www.cegaipslp.org.mx/HV2022Dos.nsf/nombre_de_la_vista/3A545C33C038319686258951006987D9/$File/CURRICULUM+HUMBERTO.pdf" TargetMode="External"/><Relationship Id="rId44" Type="http://schemas.openxmlformats.org/officeDocument/2006/relationships/hyperlink" Target="mailto:hayuntamientosalinas01@gmail.com" TargetMode="External"/><Relationship Id="rId60" Type="http://schemas.openxmlformats.org/officeDocument/2006/relationships/hyperlink" Target="http://www.cegaipslp.org.mx/HV2021Tres.nsf/nombre_de_la_vista/46FB3B889F083AC586258829006A963F/$File/alicia+lazaro+rdz.pdf" TargetMode="External"/><Relationship Id="rId65" Type="http://schemas.openxmlformats.org/officeDocument/2006/relationships/hyperlink" Target="http://www.cegaipslp.org.mx/HV2021Tres.nsf/nombre_de_la_vista/174BD1AA41245E538625882C005502A7/$File/titulo+Cleo_0002.pdf" TargetMode="External"/><Relationship Id="rId81" Type="http://schemas.openxmlformats.org/officeDocument/2006/relationships/hyperlink" Target="http://www.cegaipslp.org.mx/HV2022.nsf/nombre_de_la_vista/5C30A83BCDE3A461862588B7005715AF/$File/OFICIO+FRACCX.docx" TargetMode="External"/><Relationship Id="rId86" Type="http://schemas.openxmlformats.org/officeDocument/2006/relationships/hyperlink" Target="http://www.cegaipslp.org.mx/HV2022.nsf/nombre_de_la_vista/5C30A83BCDE3A461862588B7005715AF/$File/OFICIO+FRACCX.docx" TargetMode="External"/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39" Type="http://schemas.openxmlformats.org/officeDocument/2006/relationships/hyperlink" Target="http://www.cegaipslp.org.mx/HV2021Tres.nsf/nombre_de_la_vista/34122A3EBA99069C8625879600647310/$File/ana+maria+rodriguez.pdf" TargetMode="External"/><Relationship Id="rId109" Type="http://schemas.openxmlformats.org/officeDocument/2006/relationships/hyperlink" Target="http://www.cegaipslp.org.mx/HV2021Tres.nsf/nombre_de_la_vista/EC4932A82D7A368D862587A5005FC81B/$File/carta+pasante,+dir.+ctro.+cult..pdf" TargetMode="External"/><Relationship Id="rId34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1Tres.nsf/nombre_de_la_vista/C4A6BA674610E4E8862587EB00586F84/$File/jesus+lopez+alonso.pdf" TargetMode="External"/><Relationship Id="rId55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2.nsf/nombre_de_la_vista/6A478D85F4934936862588B7004A719B/$File/CV+Yaneli+Castellanos+Gtz_Agosto+2022.pdf" TargetMode="External"/><Relationship Id="rId97" Type="http://schemas.openxmlformats.org/officeDocument/2006/relationships/hyperlink" Target="http://www.cegaipslp.org.mx/HV2022.nsf/nombre_de_la_vista/262612DFFB25DDEA86258899005BB5D4/$File/rogelio+hdz.+luevanos+curriculum.docx" TargetMode="External"/><Relationship Id="rId104" Type="http://schemas.openxmlformats.org/officeDocument/2006/relationships/hyperlink" Target="http://www.cegaipslp.org.mx/HV2021Tres.nsf/nombre_de_la_vista/604C5125B40B77FA862587A4006FF8D1/$File/titulo,+dir+ecologia.pdf" TargetMode="External"/><Relationship Id="rId120" Type="http://schemas.openxmlformats.org/officeDocument/2006/relationships/hyperlink" Target="http://www.cegaipslp.org.mx/HV2022Dos.nsf/nombre_de_la_vista/F48B1F10870AC92586258951006B329C/$File/TITULO+HUMBERTO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2.nsf/nombre_de_la_vista/8655AD846CE9C91086258899005C3133/$File/C&#233;dula+JOSUE.pdf" TargetMode="External"/><Relationship Id="rId92" Type="http://schemas.openxmlformats.org/officeDocument/2006/relationships/hyperlink" Target="http://www.cegaipslp.org.mx/HV2022.nsf/nombre_de_la_vista/5C30A83BCDE3A461862588B7005715AF/$File/OFICIO+FRACCX.docx" TargetMode="External"/><Relationship Id="rId2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40" Type="http://schemas.openxmlformats.org/officeDocument/2006/relationships/hyperlink" Target="http://www.cegaipslp.org.mx/HV2021Tres.nsf/nombre_de_la_vista/C2637C4C7D4C93B6862587960064DEF3/$File/nohemy+esmeralda+cisneros+mtz.pdf" TargetMode="External"/><Relationship Id="rId45" Type="http://schemas.openxmlformats.org/officeDocument/2006/relationships/hyperlink" Target="mailto:hayuntamientosalinas01@gmail.com" TargetMode="External"/><Relationship Id="rId66" Type="http://schemas.openxmlformats.org/officeDocument/2006/relationships/hyperlink" Target="http://www.cegaipslp.org.mx/HV2021Tres.nsf/nombre_de_la_vista/1094B324713CA8478625882C005FA7F5/$File/tituilo+Ruby_0001.pdf" TargetMode="External"/><Relationship Id="rId87" Type="http://schemas.openxmlformats.org/officeDocument/2006/relationships/hyperlink" Target="http://www.cegaipslp.org.mx/HV2022.nsf/nombre_de_la_vista/5C30A83BCDE3A461862588B7005715AF/$File/OFICIO+FRACCX.docx" TargetMode="External"/><Relationship Id="rId110" Type="http://schemas.openxmlformats.org/officeDocument/2006/relationships/hyperlink" Target="http://www.cegaipslp.org.mx/HV2021Tres.nsf/nombre_de_la_vista/349E0EEDC6C45619862587A5006086CD/$File/certificado,+dir.+de+comercio.pdf" TargetMode="External"/><Relationship Id="rId115" Type="http://schemas.openxmlformats.org/officeDocument/2006/relationships/hyperlink" Target="http://www.cegaipslp.org.mx/HV2021Tres.nsf/nombre_de_la_vista/D11EBD3822383C55862587A50063F9A8/$File/titulo,+jefa+de+turismo.pdf" TargetMode="External"/><Relationship Id="rId61" Type="http://schemas.openxmlformats.org/officeDocument/2006/relationships/hyperlink" Target="http://www.cegaipslp.org.mx/HV2021Tres.nsf/nombre_de_la_vista/0FB00ED518551AC986258829006AC503/$File/ruby+alejandra+lopez+isais.pdf" TargetMode="External"/><Relationship Id="rId82" Type="http://schemas.openxmlformats.org/officeDocument/2006/relationships/hyperlink" Target="http://www.cegaipslp.org.mx/HV2022.nsf/nombre_de_la_vista/5C30A83BCDE3A461862588B7005715AF/$File/OFICIO+FRACCX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56" Type="http://schemas.openxmlformats.org/officeDocument/2006/relationships/hyperlink" Target="mailto:hayuntamientosalinas01@gmail.com" TargetMode="External"/><Relationship Id="rId77" Type="http://schemas.openxmlformats.org/officeDocument/2006/relationships/hyperlink" Target="http://www.cegaipslp.org.mx/HV2022.nsf/nombre_de_la_vista/8E0FFBF1D7C5FFE6862588B7004AF19D/$File/T&#237;tulo+maestr&#237;a_Yaneli+CG.pdf" TargetMode="External"/><Relationship Id="rId100" Type="http://schemas.openxmlformats.org/officeDocument/2006/relationships/hyperlink" Target="http://www.cegaipslp.org.mx/HV2022Dos.nsf/nombre_de_la_vista/A079BCBC41E7AFDF862589100060F277/$File/CEDULA+SECRETARIA+GENERAL_0001.pdf" TargetMode="External"/><Relationship Id="rId105" Type="http://schemas.openxmlformats.org/officeDocument/2006/relationships/hyperlink" Target="http://www.cegaipslp.org.mx/HV2021Tres.nsf/nombre_de_la_vista/5D1977A4D60DB435862587A400700AD2/$File/cedula,+dir.+ecologia.pdf" TargetMode="External"/><Relationship Id="rId126" Type="http://schemas.openxmlformats.org/officeDocument/2006/relationships/drawing" Target="../drawings/drawing1.xm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mailto:hayuntamientosalinas01@gmail.com" TargetMode="External"/><Relationship Id="rId72" Type="http://schemas.openxmlformats.org/officeDocument/2006/relationships/hyperlink" Target="http://www.cegaipslp.org.mx/HV2022.nsf/nombre_de_la_vista/764D9B6C8F7D619E86258899005C8DF3/$File/josue+sordo+cervantes+curriculum.docx" TargetMode="External"/><Relationship Id="rId93" Type="http://schemas.openxmlformats.org/officeDocument/2006/relationships/hyperlink" Target="http://www.cegaipslp.org.mx/HV2022.nsf/nombre_de_la_vista/5C30A83BCDE3A461862588B7005715AF/$File/OFICIO+FRACCX.docx" TargetMode="External"/><Relationship Id="rId98" Type="http://schemas.openxmlformats.org/officeDocument/2006/relationships/hyperlink" Target="http://www.cegaipslp.org.mx/HV2022.nsf/nombre_de_la_vista/1F71FDE183C51F4B86258899005BEB1C/$File/T&#237;tulo+Rogelio+Hdz.+Lu&#233;vanos.pdf" TargetMode="External"/><Relationship Id="rId121" Type="http://schemas.openxmlformats.org/officeDocument/2006/relationships/hyperlink" Target="http://www.cegaipslp.org.mx/HV2022Dos.nsf/nombre_de_la_vista/D6B03816B3DD375086258951006B479B/$File/C&#201;DULA+HUMBERTO.pdf" TargetMode="External"/><Relationship Id="rId3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46" Type="http://schemas.openxmlformats.org/officeDocument/2006/relationships/hyperlink" Target="http://www.cegaipslp.org.mx/HV2021Tres.nsf/nombre_de_la_vista/73BE74FCD36DC05C862587A500623E3E/$File/cedula,+tesorero+mpal..pdf" TargetMode="External"/><Relationship Id="rId67" Type="http://schemas.openxmlformats.org/officeDocument/2006/relationships/hyperlink" Target="http://www.cegaipslp.org.mx/HV2021Tres.nsf/nombre_de_la_vista/C0D245B872FAF2D48625882C005FB70B/$File/cedula+Ruby_0001.pdf" TargetMode="External"/><Relationship Id="rId116" Type="http://schemas.openxmlformats.org/officeDocument/2006/relationships/hyperlink" Target="http://www.cegaipslp.org.mx/HV2021Tres.nsf/nombre_de_la_vista/A5B19C8D33D5B20F862587A500641CB4/$File/cedula,+jefa+de+turismo.pdf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http://www.cegaipslp.org.mx/HV2021Tres.nsf/nombre_de_la_vista/A25F2E0B5CA844C28625879600653456/$File/teresita+de+jesus+garcia+contreras.pdf" TargetMode="External"/><Relationship Id="rId62" Type="http://schemas.openxmlformats.org/officeDocument/2006/relationships/hyperlink" Target="http://www.cegaipslp.org.mx/HV2021Tres.nsf/nombre_de_la_vista/A40BF77D3102E13886258829006AE3B9/$File/cleofas+herrera.pdf" TargetMode="External"/><Relationship Id="rId83" Type="http://schemas.openxmlformats.org/officeDocument/2006/relationships/hyperlink" Target="http://www.cegaipslp.org.mx/HV2022.nsf/nombre_de_la_vista/5C30A83BCDE3A461862588B7005715AF/$File/OFICIO+FRACCX.docx" TargetMode="External"/><Relationship Id="rId88" Type="http://schemas.openxmlformats.org/officeDocument/2006/relationships/hyperlink" Target="http://www.cegaipslp.org.mx/HV2022.nsf/nombre_de_la_vista/5C30A83BCDE3A461862588B7005715AF/$File/OFICIO+FRACCX.docx" TargetMode="External"/><Relationship Id="rId111" Type="http://schemas.openxmlformats.org/officeDocument/2006/relationships/hyperlink" Target="http://www.cegaipslp.org.mx/HV2021Tres.nsf/nombre_de_la_vista/656358ABC46B9A1E862587A50060EDE3/$File/cert.+subdir.+comun.+social.pdf" TargetMode="External"/><Relationship Id="rId15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57" Type="http://schemas.openxmlformats.org/officeDocument/2006/relationships/hyperlink" Target="mailto:hayuntamientosalinas01@gmail.com" TargetMode="External"/><Relationship Id="rId106" Type="http://schemas.openxmlformats.org/officeDocument/2006/relationships/hyperlink" Target="http://www.cegaipslp.org.mx/HV2021Tres.nsf/nombre_de_la_vista/3B1C5D6728D5826F862587A5005BDF5E/$File/titulo,+jefe+de+part.+ciudadana.pdf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52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2.nsf/nombre_de_la_vista/470A2FD5EC674C3986258899005D7A72/$File/Alejandra+Rodr&#237;guez+Mart&#237;nez+curriculum.docx" TargetMode="External"/><Relationship Id="rId78" Type="http://schemas.openxmlformats.org/officeDocument/2006/relationships/hyperlink" Target="http://www.cegaipslp.org.mx/HV2022.nsf/nombre_de_la_vista/2E2C49DCF9ABE578862588B7004B33A8/$File/C&#233;dula+profesional_Yaneli+Castellanos+G.pdf" TargetMode="External"/><Relationship Id="rId94" Type="http://schemas.openxmlformats.org/officeDocument/2006/relationships/hyperlink" Target="http://www.cegaipslp.org.mx/HV2021Tres.nsf/nombre_de_la_vista/0297F06957DCC0B186258796006336C9/$File/emmanuel+castro+alvarez.pdf" TargetMode="External"/><Relationship Id="rId99" Type="http://schemas.openxmlformats.org/officeDocument/2006/relationships/hyperlink" Target="http://www.cegaipslp.org.mx/HV2021Tres.nsf/nombre_de_la_vista/965F409A003640B4862587A4006F1A53/$File/titulo,+sindico.png" TargetMode="External"/><Relationship Id="rId101" Type="http://schemas.openxmlformats.org/officeDocument/2006/relationships/hyperlink" Target="http://www.cegaipslp.org.mx/HV2021Tres.nsf/nombre_de_la_vista/E26628C24D0CF51B862587970063246A/$File/oscar+preciado+mercado.pdf" TargetMode="External"/><Relationship Id="rId122" Type="http://schemas.openxmlformats.org/officeDocument/2006/relationships/hyperlink" Target="http://www.cegaipslp.org.mx/HV2022Dos.nsf/nombre_de_la_vista/ED2065948CDE1A8A86258951006C7FB2/$File/CURRICULUM+LUIS+OMAR.pdf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2" workbookViewId="0">
      <selection activeCell="AD14" sqref="AD14"/>
    </sheetView>
  </sheetViews>
  <sheetFormatPr baseColWidth="10" defaultColWidth="9.140625" defaultRowHeight="15" x14ac:dyDescent="0.25"/>
  <cols>
    <col min="1" max="1" width="8" style="16" bestFit="1" customWidth="1"/>
    <col min="2" max="3" width="17.140625" style="16" customWidth="1"/>
    <col min="4" max="4" width="9" style="16" customWidth="1"/>
    <col min="5" max="5" width="22.140625" style="16" customWidth="1"/>
    <col min="6" max="8" width="19.85546875" style="16" customWidth="1"/>
    <col min="9" max="9" width="21.7109375" style="16" customWidth="1"/>
    <col min="10" max="10" width="12.140625" style="16" customWidth="1"/>
    <col min="11" max="11" width="18.42578125" style="16" customWidth="1"/>
    <col min="12" max="15" width="20" style="16" customWidth="1"/>
    <col min="16" max="16" width="37" style="16" bestFit="1" customWidth="1"/>
    <col min="17" max="21" width="22.42578125" style="16" customWidth="1"/>
    <col min="22" max="22" width="24.7109375" style="16" customWidth="1"/>
    <col min="23" max="24" width="16.7109375" style="16" customWidth="1"/>
    <col min="25" max="25" width="9.140625" style="16" bestFit="1" customWidth="1"/>
    <col min="26" max="26" width="22.7109375" style="16" customWidth="1"/>
    <col min="27" max="29" width="47" style="16" customWidth="1"/>
    <col min="30" max="30" width="40.28515625" style="16" customWidth="1"/>
    <col min="31" max="32" width="14" style="16" customWidth="1"/>
    <col min="33" max="33" width="24.28515625" style="16" customWidth="1"/>
    <col min="34" max="16384" width="9.140625" style="16"/>
  </cols>
  <sheetData>
    <row r="1" spans="1:33" hidden="1" x14ac:dyDescent="0.25">
      <c r="A1" s="16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ht="93.75" customHeight="1" x14ac:dyDescent="0.25">
      <c r="A3" s="23" t="s">
        <v>4</v>
      </c>
      <c r="B3" s="22"/>
      <c r="C3" s="22"/>
      <c r="D3" s="23" t="s">
        <v>5</v>
      </c>
      <c r="E3" s="22"/>
      <c r="F3" s="22"/>
      <c r="G3" s="24" t="s">
        <v>6</v>
      </c>
      <c r="H3" s="25"/>
      <c r="I3" s="25"/>
    </row>
    <row r="4" spans="1:33" hidden="1" x14ac:dyDescent="0.25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7</v>
      </c>
      <c r="J4" s="16" t="s">
        <v>8</v>
      </c>
      <c r="K4" s="16" t="s">
        <v>9</v>
      </c>
      <c r="L4" s="16" t="s">
        <v>10</v>
      </c>
      <c r="M4" s="16" t="s">
        <v>7</v>
      </c>
      <c r="N4" s="16" t="s">
        <v>7</v>
      </c>
      <c r="O4" s="16" t="s">
        <v>9</v>
      </c>
      <c r="P4" s="16" t="s">
        <v>10</v>
      </c>
      <c r="Q4" s="16" t="s">
        <v>7</v>
      </c>
      <c r="R4" s="16" t="s">
        <v>10</v>
      </c>
      <c r="S4" s="16" t="s">
        <v>7</v>
      </c>
      <c r="T4" s="16" t="s">
        <v>7</v>
      </c>
      <c r="U4" s="16" t="s">
        <v>7</v>
      </c>
      <c r="V4" s="16" t="s">
        <v>9</v>
      </c>
      <c r="W4" s="16" t="s">
        <v>7</v>
      </c>
      <c r="X4" s="16" t="s">
        <v>7</v>
      </c>
      <c r="Y4" s="16" t="s">
        <v>7</v>
      </c>
      <c r="Z4" s="16" t="s">
        <v>7</v>
      </c>
      <c r="AA4" s="16" t="s">
        <v>11</v>
      </c>
      <c r="AB4" s="16" t="s">
        <v>11</v>
      </c>
      <c r="AC4" s="16" t="s">
        <v>11</v>
      </c>
      <c r="AD4" s="16" t="s">
        <v>10</v>
      </c>
      <c r="AE4" s="16" t="s">
        <v>8</v>
      </c>
      <c r="AF4" s="16" t="s">
        <v>12</v>
      </c>
      <c r="AG4" s="16" t="s">
        <v>13</v>
      </c>
    </row>
    <row r="5" spans="1:33" hidden="1" x14ac:dyDescent="0.25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8.25" x14ac:dyDescent="0.25">
      <c r="A7" s="17" t="s">
        <v>48</v>
      </c>
      <c r="B7" s="15" t="s">
        <v>49</v>
      </c>
      <c r="C7" s="15" t="s">
        <v>50</v>
      </c>
      <c r="D7" s="15" t="s">
        <v>51</v>
      </c>
      <c r="E7" s="15" t="s">
        <v>52</v>
      </c>
      <c r="F7" s="15" t="s">
        <v>53</v>
      </c>
      <c r="G7" s="15" t="s">
        <v>54</v>
      </c>
      <c r="H7" s="15" t="s">
        <v>55</v>
      </c>
      <c r="I7" s="15" t="s">
        <v>56</v>
      </c>
      <c r="J7" s="15" t="s">
        <v>57</v>
      </c>
      <c r="K7" s="15" t="s">
        <v>58</v>
      </c>
      <c r="L7" s="15" t="s">
        <v>59</v>
      </c>
      <c r="M7" s="15" t="s">
        <v>60</v>
      </c>
      <c r="N7" s="15" t="s">
        <v>61</v>
      </c>
      <c r="O7" s="15" t="s">
        <v>62</v>
      </c>
      <c r="P7" s="15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5" t="s">
        <v>76</v>
      </c>
      <c r="AD7" s="15" t="s">
        <v>77</v>
      </c>
      <c r="AE7" s="15" t="s">
        <v>78</v>
      </c>
      <c r="AF7" s="15" t="s">
        <v>79</v>
      </c>
      <c r="AG7" s="18" t="s">
        <v>80</v>
      </c>
    </row>
    <row r="8" spans="1:33" ht="45" x14ac:dyDescent="0.25">
      <c r="A8" s="19">
        <v>2023</v>
      </c>
      <c r="B8" s="2">
        <v>44927</v>
      </c>
      <c r="C8" s="2">
        <v>44957</v>
      </c>
      <c r="D8" s="1" t="s">
        <v>177</v>
      </c>
      <c r="E8" s="1" t="s">
        <v>178</v>
      </c>
      <c r="F8" s="1" t="s">
        <v>179</v>
      </c>
      <c r="G8" s="1" t="s">
        <v>180</v>
      </c>
      <c r="H8" s="1" t="s">
        <v>181</v>
      </c>
      <c r="I8" s="1" t="s">
        <v>182</v>
      </c>
      <c r="J8" s="2">
        <v>44470</v>
      </c>
      <c r="K8" s="1" t="s">
        <v>87</v>
      </c>
      <c r="L8" s="1" t="s">
        <v>183</v>
      </c>
      <c r="M8" s="1" t="s">
        <v>184</v>
      </c>
      <c r="N8" s="1" t="s">
        <v>184</v>
      </c>
      <c r="O8" s="1" t="s">
        <v>110</v>
      </c>
      <c r="P8" s="1" t="s">
        <v>185</v>
      </c>
      <c r="Q8" s="1">
        <v>25</v>
      </c>
      <c r="R8" s="1" t="s">
        <v>185</v>
      </c>
      <c r="S8" s="1">
        <v>25</v>
      </c>
      <c r="T8" s="1" t="s">
        <v>185</v>
      </c>
      <c r="U8" s="1">
        <v>24</v>
      </c>
      <c r="V8" s="1" t="s">
        <v>152</v>
      </c>
      <c r="W8" s="1">
        <v>78600</v>
      </c>
      <c r="X8" s="1">
        <v>9630224</v>
      </c>
      <c r="Y8" s="1">
        <v>0</v>
      </c>
      <c r="Z8" s="4" t="s">
        <v>186</v>
      </c>
      <c r="AA8" s="3" t="s">
        <v>459</v>
      </c>
      <c r="AB8" s="4" t="s">
        <v>460</v>
      </c>
      <c r="AC8" s="4" t="s">
        <v>461</v>
      </c>
      <c r="AD8" s="1" t="s">
        <v>187</v>
      </c>
      <c r="AE8" s="2">
        <v>44967</v>
      </c>
      <c r="AF8" s="2">
        <v>44967</v>
      </c>
      <c r="AG8" s="20" t="s">
        <v>473</v>
      </c>
    </row>
    <row r="9" spans="1:33" ht="45" x14ac:dyDescent="0.25">
      <c r="A9" s="19">
        <v>2023</v>
      </c>
      <c r="B9" s="2">
        <v>44927</v>
      </c>
      <c r="C9" s="2">
        <v>44957</v>
      </c>
      <c r="D9" s="1" t="s">
        <v>188</v>
      </c>
      <c r="E9" s="1" t="s">
        <v>189</v>
      </c>
      <c r="F9" s="1" t="s">
        <v>190</v>
      </c>
      <c r="G9" s="1" t="s">
        <v>191</v>
      </c>
      <c r="H9" s="1" t="s">
        <v>192</v>
      </c>
      <c r="I9" s="1" t="s">
        <v>182</v>
      </c>
      <c r="J9" s="2">
        <v>44470</v>
      </c>
      <c r="K9" s="1" t="s">
        <v>87</v>
      </c>
      <c r="L9" s="1" t="s">
        <v>183</v>
      </c>
      <c r="M9" s="1" t="s">
        <v>184</v>
      </c>
      <c r="N9" s="1" t="s">
        <v>184</v>
      </c>
      <c r="O9" s="1" t="s">
        <v>110</v>
      </c>
      <c r="P9" s="1" t="s">
        <v>185</v>
      </c>
      <c r="Q9" s="1">
        <v>25</v>
      </c>
      <c r="R9" s="1" t="s">
        <v>185</v>
      </c>
      <c r="S9" s="1">
        <v>25</v>
      </c>
      <c r="T9" s="1" t="s">
        <v>185</v>
      </c>
      <c r="U9" s="1">
        <v>24</v>
      </c>
      <c r="V9" s="1" t="s">
        <v>152</v>
      </c>
      <c r="W9" s="1">
        <v>78600</v>
      </c>
      <c r="X9" s="1">
        <v>9630224</v>
      </c>
      <c r="Y9" s="1">
        <v>0</v>
      </c>
      <c r="Z9" s="4" t="s">
        <v>186</v>
      </c>
      <c r="AA9" s="3" t="s">
        <v>193</v>
      </c>
      <c r="AB9" s="4" t="s">
        <v>194</v>
      </c>
      <c r="AC9" s="4" t="s">
        <v>467</v>
      </c>
      <c r="AD9" s="1" t="s">
        <v>187</v>
      </c>
      <c r="AE9" s="2">
        <v>44967</v>
      </c>
      <c r="AF9" s="2">
        <v>44967</v>
      </c>
      <c r="AG9" s="20" t="s">
        <v>473</v>
      </c>
    </row>
    <row r="10" spans="1:33" ht="45" x14ac:dyDescent="0.25">
      <c r="A10" s="19">
        <v>2023</v>
      </c>
      <c r="B10" s="2">
        <v>44927</v>
      </c>
      <c r="C10" s="2">
        <v>44957</v>
      </c>
      <c r="D10" s="1" t="s">
        <v>188</v>
      </c>
      <c r="E10" s="1" t="s">
        <v>195</v>
      </c>
      <c r="F10" s="1" t="s">
        <v>196</v>
      </c>
      <c r="G10" s="1" t="s">
        <v>197</v>
      </c>
      <c r="H10" s="1" t="s">
        <v>198</v>
      </c>
      <c r="I10" s="1" t="s">
        <v>182</v>
      </c>
      <c r="J10" s="2">
        <v>44470</v>
      </c>
      <c r="K10" s="1" t="s">
        <v>87</v>
      </c>
      <c r="L10" s="1" t="s">
        <v>183</v>
      </c>
      <c r="M10" s="1" t="s">
        <v>184</v>
      </c>
      <c r="N10" s="1" t="s">
        <v>184</v>
      </c>
      <c r="O10" s="1" t="s">
        <v>110</v>
      </c>
      <c r="P10" s="1" t="s">
        <v>185</v>
      </c>
      <c r="Q10" s="1">
        <v>25</v>
      </c>
      <c r="R10" s="1" t="s">
        <v>185</v>
      </c>
      <c r="S10" s="1">
        <v>25</v>
      </c>
      <c r="T10" s="1" t="s">
        <v>185</v>
      </c>
      <c r="U10" s="1">
        <v>24</v>
      </c>
      <c r="V10" s="1" t="s">
        <v>152</v>
      </c>
      <c r="W10" s="1">
        <v>78600</v>
      </c>
      <c r="X10" s="1">
        <v>9630224</v>
      </c>
      <c r="Y10" s="1">
        <v>0</v>
      </c>
      <c r="Z10" s="4" t="s">
        <v>186</v>
      </c>
      <c r="AA10" s="3" t="s">
        <v>199</v>
      </c>
      <c r="AB10" s="4" t="s">
        <v>200</v>
      </c>
      <c r="AC10" s="4" t="s">
        <v>467</v>
      </c>
      <c r="AD10" s="1" t="s">
        <v>187</v>
      </c>
      <c r="AE10" s="2">
        <v>44967</v>
      </c>
      <c r="AF10" s="2">
        <v>44967</v>
      </c>
      <c r="AG10" s="20" t="s">
        <v>473</v>
      </c>
    </row>
    <row r="11" spans="1:33" ht="45" x14ac:dyDescent="0.25">
      <c r="A11" s="19">
        <v>2023</v>
      </c>
      <c r="B11" s="2">
        <v>44927</v>
      </c>
      <c r="C11" s="2">
        <v>44957</v>
      </c>
      <c r="D11" s="1" t="s">
        <v>188</v>
      </c>
      <c r="E11" s="1" t="s">
        <v>201</v>
      </c>
      <c r="F11" s="1" t="s">
        <v>202</v>
      </c>
      <c r="G11" s="1" t="s">
        <v>203</v>
      </c>
      <c r="H11" s="1" t="s">
        <v>204</v>
      </c>
      <c r="I11" s="1" t="s">
        <v>182</v>
      </c>
      <c r="J11" s="2">
        <v>44470</v>
      </c>
      <c r="K11" s="1" t="s">
        <v>87</v>
      </c>
      <c r="L11" s="1" t="s">
        <v>183</v>
      </c>
      <c r="M11" s="1" t="s">
        <v>184</v>
      </c>
      <c r="N11" s="1" t="s">
        <v>184</v>
      </c>
      <c r="O11" s="1" t="s">
        <v>110</v>
      </c>
      <c r="P11" s="1" t="s">
        <v>185</v>
      </c>
      <c r="Q11" s="1">
        <v>25</v>
      </c>
      <c r="R11" s="1" t="s">
        <v>185</v>
      </c>
      <c r="S11" s="1">
        <v>25</v>
      </c>
      <c r="T11" s="1" t="s">
        <v>185</v>
      </c>
      <c r="U11" s="1">
        <v>24</v>
      </c>
      <c r="V11" s="1" t="s">
        <v>152</v>
      </c>
      <c r="W11" s="1">
        <v>78600</v>
      </c>
      <c r="X11" s="1">
        <v>9630224</v>
      </c>
      <c r="Y11" s="1">
        <v>0</v>
      </c>
      <c r="Z11" s="4" t="s">
        <v>186</v>
      </c>
      <c r="AA11" s="3" t="s">
        <v>205</v>
      </c>
      <c r="AB11" s="4" t="s">
        <v>206</v>
      </c>
      <c r="AC11" s="4" t="s">
        <v>467</v>
      </c>
      <c r="AD11" s="1" t="s">
        <v>187</v>
      </c>
      <c r="AE11" s="2">
        <v>44967</v>
      </c>
      <c r="AF11" s="2">
        <v>44967</v>
      </c>
      <c r="AG11" s="20" t="s">
        <v>473</v>
      </c>
    </row>
    <row r="12" spans="1:33" ht="45" x14ac:dyDescent="0.25">
      <c r="A12" s="19">
        <v>2023</v>
      </c>
      <c r="B12" s="2">
        <v>44927</v>
      </c>
      <c r="C12" s="2">
        <v>44957</v>
      </c>
      <c r="D12" s="1" t="s">
        <v>188</v>
      </c>
      <c r="E12" s="1" t="s">
        <v>207</v>
      </c>
      <c r="F12" s="1" t="s">
        <v>208</v>
      </c>
      <c r="G12" s="1" t="s">
        <v>209</v>
      </c>
      <c r="H12" s="1" t="s">
        <v>210</v>
      </c>
      <c r="I12" s="1" t="s">
        <v>182</v>
      </c>
      <c r="J12" s="2">
        <v>44470</v>
      </c>
      <c r="K12" s="1" t="s">
        <v>87</v>
      </c>
      <c r="L12" s="1" t="s">
        <v>183</v>
      </c>
      <c r="M12" s="1" t="s">
        <v>184</v>
      </c>
      <c r="N12" s="1" t="s">
        <v>184</v>
      </c>
      <c r="O12" s="1" t="s">
        <v>110</v>
      </c>
      <c r="P12" s="1" t="s">
        <v>185</v>
      </c>
      <c r="Q12" s="1">
        <v>25</v>
      </c>
      <c r="R12" s="1" t="s">
        <v>185</v>
      </c>
      <c r="S12" s="1">
        <v>25</v>
      </c>
      <c r="T12" s="1" t="s">
        <v>185</v>
      </c>
      <c r="U12" s="1">
        <v>24</v>
      </c>
      <c r="V12" s="1" t="s">
        <v>152</v>
      </c>
      <c r="W12" s="1">
        <v>78600</v>
      </c>
      <c r="X12" s="1">
        <v>9630224</v>
      </c>
      <c r="Y12" s="1">
        <v>0</v>
      </c>
      <c r="Z12" s="4" t="s">
        <v>186</v>
      </c>
      <c r="AA12" s="3" t="s">
        <v>211</v>
      </c>
      <c r="AB12" s="4" t="s">
        <v>212</v>
      </c>
      <c r="AC12" s="4" t="s">
        <v>467</v>
      </c>
      <c r="AD12" s="1" t="s">
        <v>187</v>
      </c>
      <c r="AE12" s="2">
        <v>44967</v>
      </c>
      <c r="AF12" s="2">
        <v>44967</v>
      </c>
      <c r="AG12" s="20" t="s">
        <v>473</v>
      </c>
    </row>
    <row r="13" spans="1:33" ht="45" x14ac:dyDescent="0.25">
      <c r="A13" s="19">
        <v>2023</v>
      </c>
      <c r="B13" s="2">
        <v>44927</v>
      </c>
      <c r="C13" s="2">
        <v>44957</v>
      </c>
      <c r="D13" s="1" t="s">
        <v>188</v>
      </c>
      <c r="E13" s="1" t="s">
        <v>213</v>
      </c>
      <c r="F13" s="1" t="s">
        <v>214</v>
      </c>
      <c r="G13" s="1" t="s">
        <v>215</v>
      </c>
      <c r="H13" s="1" t="s">
        <v>216</v>
      </c>
      <c r="I13" s="1" t="s">
        <v>182</v>
      </c>
      <c r="J13" s="2">
        <v>44470</v>
      </c>
      <c r="K13" s="1" t="s">
        <v>87</v>
      </c>
      <c r="L13" s="1" t="s">
        <v>183</v>
      </c>
      <c r="M13" s="1" t="s">
        <v>184</v>
      </c>
      <c r="N13" s="1" t="s">
        <v>184</v>
      </c>
      <c r="O13" s="1" t="s">
        <v>110</v>
      </c>
      <c r="P13" s="1" t="s">
        <v>185</v>
      </c>
      <c r="Q13" s="1">
        <v>25</v>
      </c>
      <c r="R13" s="1" t="s">
        <v>185</v>
      </c>
      <c r="S13" s="1">
        <v>25</v>
      </c>
      <c r="T13" s="1" t="s">
        <v>185</v>
      </c>
      <c r="U13" s="1">
        <v>24</v>
      </c>
      <c r="V13" s="1" t="s">
        <v>152</v>
      </c>
      <c r="W13" s="1">
        <v>78600</v>
      </c>
      <c r="X13" s="1">
        <v>9630224</v>
      </c>
      <c r="Y13" s="1">
        <v>0</v>
      </c>
      <c r="Z13" s="4" t="s">
        <v>186</v>
      </c>
      <c r="AA13" s="3" t="s">
        <v>217</v>
      </c>
      <c r="AB13" s="4" t="s">
        <v>218</v>
      </c>
      <c r="AC13" s="4" t="s">
        <v>467</v>
      </c>
      <c r="AD13" s="1" t="s">
        <v>187</v>
      </c>
      <c r="AE13" s="2">
        <v>44967</v>
      </c>
      <c r="AF13" s="2">
        <v>44967</v>
      </c>
      <c r="AG13" s="20" t="s">
        <v>473</v>
      </c>
    </row>
    <row r="14" spans="1:33" ht="60" x14ac:dyDescent="0.25">
      <c r="A14" s="19">
        <v>2023</v>
      </c>
      <c r="B14" s="2">
        <v>44927</v>
      </c>
      <c r="C14" s="2">
        <v>44957</v>
      </c>
      <c r="D14" s="1" t="s">
        <v>188</v>
      </c>
      <c r="E14" s="1" t="s">
        <v>219</v>
      </c>
      <c r="F14" s="1" t="s">
        <v>220</v>
      </c>
      <c r="G14" s="1" t="s">
        <v>221</v>
      </c>
      <c r="H14" s="1" t="s">
        <v>222</v>
      </c>
      <c r="I14" s="1" t="s">
        <v>182</v>
      </c>
      <c r="J14" s="2">
        <v>44470</v>
      </c>
      <c r="K14" s="1" t="s">
        <v>87</v>
      </c>
      <c r="L14" s="1" t="s">
        <v>183</v>
      </c>
      <c r="M14" s="1" t="s">
        <v>184</v>
      </c>
      <c r="N14" s="1" t="s">
        <v>184</v>
      </c>
      <c r="O14" s="1" t="s">
        <v>110</v>
      </c>
      <c r="P14" s="1" t="s">
        <v>185</v>
      </c>
      <c r="Q14" s="1">
        <v>25</v>
      </c>
      <c r="R14" s="1" t="s">
        <v>185</v>
      </c>
      <c r="S14" s="1">
        <v>25</v>
      </c>
      <c r="T14" s="1" t="s">
        <v>185</v>
      </c>
      <c r="U14" s="1">
        <v>24</v>
      </c>
      <c r="V14" s="1" t="s">
        <v>152</v>
      </c>
      <c r="W14" s="1">
        <v>78600</v>
      </c>
      <c r="X14" s="1">
        <v>9630224</v>
      </c>
      <c r="Y14" s="1">
        <v>122</v>
      </c>
      <c r="Z14" s="3" t="s">
        <v>186</v>
      </c>
      <c r="AA14" s="3" t="s">
        <v>223</v>
      </c>
      <c r="AB14" s="4" t="s">
        <v>468</v>
      </c>
      <c r="AC14" s="4" t="s">
        <v>467</v>
      </c>
      <c r="AD14" s="1" t="s">
        <v>187</v>
      </c>
      <c r="AE14" s="2">
        <v>44967</v>
      </c>
      <c r="AF14" s="2">
        <v>44967</v>
      </c>
      <c r="AG14" s="20" t="s">
        <v>473</v>
      </c>
    </row>
    <row r="15" spans="1:33" ht="75" x14ac:dyDescent="0.25">
      <c r="A15" s="19">
        <v>2023</v>
      </c>
      <c r="B15" s="2">
        <v>44927</v>
      </c>
      <c r="C15" s="2">
        <v>44957</v>
      </c>
      <c r="D15" s="1" t="s">
        <v>224</v>
      </c>
      <c r="E15" s="1" t="s">
        <v>225</v>
      </c>
      <c r="F15" s="1" t="s">
        <v>226</v>
      </c>
      <c r="G15" s="1" t="s">
        <v>227</v>
      </c>
      <c r="H15" s="1" t="s">
        <v>228</v>
      </c>
      <c r="I15" s="1" t="s">
        <v>229</v>
      </c>
      <c r="J15" s="2">
        <v>44743</v>
      </c>
      <c r="K15" s="1" t="s">
        <v>87</v>
      </c>
      <c r="L15" s="1" t="s">
        <v>230</v>
      </c>
      <c r="M15" s="1" t="s">
        <v>184</v>
      </c>
      <c r="N15" s="1" t="s">
        <v>184</v>
      </c>
      <c r="O15" s="1" t="s">
        <v>110</v>
      </c>
      <c r="P15" s="1" t="s">
        <v>185</v>
      </c>
      <c r="Q15" s="1">
        <v>25</v>
      </c>
      <c r="R15" s="1" t="s">
        <v>185</v>
      </c>
      <c r="S15" s="1">
        <v>25</v>
      </c>
      <c r="T15" s="1" t="s">
        <v>185</v>
      </c>
      <c r="U15" s="1">
        <v>24</v>
      </c>
      <c r="V15" s="1" t="s">
        <v>152</v>
      </c>
      <c r="W15" s="1">
        <v>78600</v>
      </c>
      <c r="X15" s="1">
        <v>9630224</v>
      </c>
      <c r="Y15" s="1">
        <v>105</v>
      </c>
      <c r="Z15" s="3" t="s">
        <v>186</v>
      </c>
      <c r="AA15" s="4" t="s">
        <v>231</v>
      </c>
      <c r="AB15" s="3" t="s">
        <v>232</v>
      </c>
      <c r="AC15" s="3" t="s">
        <v>233</v>
      </c>
      <c r="AD15" s="1" t="s">
        <v>187</v>
      </c>
      <c r="AE15" s="2">
        <v>44967</v>
      </c>
      <c r="AF15" s="2">
        <v>44967</v>
      </c>
      <c r="AG15" s="20" t="s">
        <v>473</v>
      </c>
    </row>
    <row r="16" spans="1:33" ht="45" x14ac:dyDescent="0.25">
      <c r="A16" s="19">
        <v>2023</v>
      </c>
      <c r="B16" s="2">
        <v>44927</v>
      </c>
      <c r="C16" s="2">
        <v>44957</v>
      </c>
      <c r="D16" s="5" t="s">
        <v>234</v>
      </c>
      <c r="E16" s="1" t="s">
        <v>235</v>
      </c>
      <c r="F16" s="5" t="s">
        <v>463</v>
      </c>
      <c r="G16" s="5" t="s">
        <v>197</v>
      </c>
      <c r="H16" s="5" t="s">
        <v>216</v>
      </c>
      <c r="I16" s="5" t="s">
        <v>464</v>
      </c>
      <c r="J16" s="2">
        <v>44942</v>
      </c>
      <c r="K16" s="1" t="s">
        <v>87</v>
      </c>
      <c r="L16" s="5" t="s">
        <v>230</v>
      </c>
      <c r="M16" s="5" t="s">
        <v>184</v>
      </c>
      <c r="N16" s="2" t="s">
        <v>184</v>
      </c>
      <c r="O16" s="1" t="s">
        <v>110</v>
      </c>
      <c r="P16" s="1" t="s">
        <v>185</v>
      </c>
      <c r="Q16" s="6">
        <v>25</v>
      </c>
      <c r="R16" s="5" t="s">
        <v>185</v>
      </c>
      <c r="S16" s="1">
        <v>25</v>
      </c>
      <c r="T16" s="1" t="s">
        <v>185</v>
      </c>
      <c r="U16" s="1">
        <v>24</v>
      </c>
      <c r="V16" s="1" t="s">
        <v>152</v>
      </c>
      <c r="W16" s="1">
        <v>78601</v>
      </c>
      <c r="X16" s="1">
        <v>9630224</v>
      </c>
      <c r="Y16" s="1">
        <v>103</v>
      </c>
      <c r="Z16" s="3" t="s">
        <v>186</v>
      </c>
      <c r="AA16" s="3" t="s">
        <v>469</v>
      </c>
      <c r="AB16" s="3" t="s">
        <v>470</v>
      </c>
      <c r="AC16" s="3" t="s">
        <v>471</v>
      </c>
      <c r="AD16" s="1" t="s">
        <v>187</v>
      </c>
      <c r="AE16" s="2">
        <v>44967</v>
      </c>
      <c r="AF16" s="2">
        <v>44967</v>
      </c>
      <c r="AG16" s="20" t="s">
        <v>473</v>
      </c>
    </row>
    <row r="17" spans="1:33" ht="60" x14ac:dyDescent="0.25">
      <c r="A17" s="19">
        <v>2023</v>
      </c>
      <c r="B17" s="2">
        <v>44927</v>
      </c>
      <c r="C17" s="2">
        <v>44957</v>
      </c>
      <c r="D17" s="5" t="s">
        <v>242</v>
      </c>
      <c r="E17" s="1" t="s">
        <v>243</v>
      </c>
      <c r="F17" s="7" t="s">
        <v>244</v>
      </c>
      <c r="G17" s="2" t="s">
        <v>245</v>
      </c>
      <c r="H17" s="2" t="s">
        <v>246</v>
      </c>
      <c r="I17" s="1" t="s">
        <v>243</v>
      </c>
      <c r="J17" s="2">
        <v>44470</v>
      </c>
      <c r="K17" s="1" t="s">
        <v>87</v>
      </c>
      <c r="L17" s="1" t="s">
        <v>230</v>
      </c>
      <c r="M17" s="1" t="s">
        <v>184</v>
      </c>
      <c r="N17" s="1" t="s">
        <v>184</v>
      </c>
      <c r="O17" s="1" t="s">
        <v>110</v>
      </c>
      <c r="P17" s="1" t="s">
        <v>185</v>
      </c>
      <c r="Q17" s="1">
        <v>26</v>
      </c>
      <c r="R17" s="1" t="s">
        <v>185</v>
      </c>
      <c r="S17" s="1">
        <v>25</v>
      </c>
      <c r="T17" s="1" t="s">
        <v>185</v>
      </c>
      <c r="U17" s="1">
        <v>24</v>
      </c>
      <c r="V17" s="1" t="s">
        <v>152</v>
      </c>
      <c r="W17" s="1">
        <v>78600</v>
      </c>
      <c r="X17" s="1">
        <v>9630224</v>
      </c>
      <c r="Y17" s="1">
        <v>0</v>
      </c>
      <c r="Z17" s="3" t="s">
        <v>186</v>
      </c>
      <c r="AA17" s="3" t="s">
        <v>247</v>
      </c>
      <c r="AB17" s="3" t="s">
        <v>248</v>
      </c>
      <c r="AC17" s="3" t="s">
        <v>462</v>
      </c>
      <c r="AD17" s="1" t="s">
        <v>187</v>
      </c>
      <c r="AE17" s="2">
        <v>44967</v>
      </c>
      <c r="AF17" s="2">
        <v>44967</v>
      </c>
      <c r="AG17" s="20" t="s">
        <v>473</v>
      </c>
    </row>
    <row r="18" spans="1:33" ht="45" x14ac:dyDescent="0.25">
      <c r="A18" s="19">
        <v>2023</v>
      </c>
      <c r="B18" s="2">
        <v>44927</v>
      </c>
      <c r="C18" s="2">
        <v>44957</v>
      </c>
      <c r="D18" s="8" t="s">
        <v>249</v>
      </c>
      <c r="E18" s="8" t="s">
        <v>250</v>
      </c>
      <c r="F18" s="8" t="s">
        <v>251</v>
      </c>
      <c r="G18" s="8" t="s">
        <v>252</v>
      </c>
      <c r="H18" s="8" t="s">
        <v>92</v>
      </c>
      <c r="I18" s="1" t="s">
        <v>253</v>
      </c>
      <c r="J18" s="9">
        <v>44470</v>
      </c>
      <c r="K18" s="1" t="s">
        <v>87</v>
      </c>
      <c r="L18" s="8" t="s">
        <v>230</v>
      </c>
      <c r="M18" s="8" t="s">
        <v>184</v>
      </c>
      <c r="N18" s="8" t="s">
        <v>184</v>
      </c>
      <c r="O18" s="1" t="s">
        <v>110</v>
      </c>
      <c r="P18" s="8" t="s">
        <v>185</v>
      </c>
      <c r="Q18" s="8">
        <v>25</v>
      </c>
      <c r="R18" s="8" t="s">
        <v>185</v>
      </c>
      <c r="S18" s="1">
        <v>25</v>
      </c>
      <c r="T18" s="1" t="s">
        <v>185</v>
      </c>
      <c r="U18" s="1">
        <v>24</v>
      </c>
      <c r="V18" s="1" t="s">
        <v>152</v>
      </c>
      <c r="W18" s="1">
        <v>78600</v>
      </c>
      <c r="X18" s="1" t="s">
        <v>261</v>
      </c>
      <c r="Y18" s="1">
        <v>0</v>
      </c>
      <c r="Z18" s="3" t="s">
        <v>186</v>
      </c>
      <c r="AA18" s="3" t="s">
        <v>254</v>
      </c>
      <c r="AB18" s="3" t="s">
        <v>255</v>
      </c>
      <c r="AC18" s="3" t="s">
        <v>467</v>
      </c>
      <c r="AD18" s="1" t="s">
        <v>187</v>
      </c>
      <c r="AE18" s="2">
        <v>44967</v>
      </c>
      <c r="AF18" s="2">
        <v>44967</v>
      </c>
      <c r="AG18" s="20" t="s">
        <v>473</v>
      </c>
    </row>
    <row r="19" spans="1:33" ht="45" x14ac:dyDescent="0.25">
      <c r="A19" s="19">
        <v>2023</v>
      </c>
      <c r="B19" s="2">
        <v>44927</v>
      </c>
      <c r="C19" s="2">
        <v>44957</v>
      </c>
      <c r="D19" s="1" t="s">
        <v>256</v>
      </c>
      <c r="E19" s="1" t="s">
        <v>257</v>
      </c>
      <c r="F19" s="5" t="s">
        <v>258</v>
      </c>
      <c r="G19" s="2" t="s">
        <v>259</v>
      </c>
      <c r="H19" s="2" t="s">
        <v>260</v>
      </c>
      <c r="I19" s="1" t="s">
        <v>253</v>
      </c>
      <c r="J19" s="9">
        <v>44470</v>
      </c>
      <c r="K19" s="1" t="s">
        <v>87</v>
      </c>
      <c r="L19" s="5" t="s">
        <v>230</v>
      </c>
      <c r="M19" s="5" t="s">
        <v>184</v>
      </c>
      <c r="N19" s="2" t="s">
        <v>184</v>
      </c>
      <c r="O19" s="1" t="s">
        <v>110</v>
      </c>
      <c r="P19" s="1" t="s">
        <v>185</v>
      </c>
      <c r="Q19" s="6">
        <v>25</v>
      </c>
      <c r="R19" s="5" t="s">
        <v>185</v>
      </c>
      <c r="S19" s="1">
        <v>25</v>
      </c>
      <c r="T19" s="1" t="s">
        <v>185</v>
      </c>
      <c r="U19" s="1">
        <v>24</v>
      </c>
      <c r="V19" s="1" t="s">
        <v>152</v>
      </c>
      <c r="W19" s="1">
        <v>78600</v>
      </c>
      <c r="X19" s="1">
        <v>9630224</v>
      </c>
      <c r="Y19" s="1">
        <v>124</v>
      </c>
      <c r="Z19" s="3" t="s">
        <v>186</v>
      </c>
      <c r="AA19" s="3" t="s">
        <v>262</v>
      </c>
      <c r="AB19" s="3" t="s">
        <v>263</v>
      </c>
      <c r="AC19" s="3" t="s">
        <v>474</v>
      </c>
      <c r="AD19" s="1" t="s">
        <v>187</v>
      </c>
      <c r="AE19" s="2">
        <v>44967</v>
      </c>
      <c r="AF19" s="2">
        <v>44967</v>
      </c>
      <c r="AG19" s="20" t="s">
        <v>473</v>
      </c>
    </row>
    <row r="20" spans="1:33" ht="45" x14ac:dyDescent="0.25">
      <c r="A20" s="19">
        <v>2023</v>
      </c>
      <c r="B20" s="2">
        <v>44927</v>
      </c>
      <c r="C20" s="2">
        <v>44957</v>
      </c>
      <c r="D20" s="1" t="s">
        <v>264</v>
      </c>
      <c r="E20" s="5" t="s">
        <v>265</v>
      </c>
      <c r="F20" s="5" t="s">
        <v>266</v>
      </c>
      <c r="G20" s="2" t="s">
        <v>267</v>
      </c>
      <c r="H20" s="2" t="s">
        <v>268</v>
      </c>
      <c r="I20" s="1" t="s">
        <v>269</v>
      </c>
      <c r="J20" s="9">
        <v>44562</v>
      </c>
      <c r="K20" s="1" t="s">
        <v>87</v>
      </c>
      <c r="L20" s="5" t="s">
        <v>230</v>
      </c>
      <c r="M20" s="5" t="s">
        <v>184</v>
      </c>
      <c r="N20" s="2" t="s">
        <v>184</v>
      </c>
      <c r="O20" s="1" t="s">
        <v>110</v>
      </c>
      <c r="P20" s="1" t="s">
        <v>185</v>
      </c>
      <c r="Q20" s="6">
        <v>25</v>
      </c>
      <c r="R20" s="5" t="s">
        <v>185</v>
      </c>
      <c r="S20" s="1">
        <v>25</v>
      </c>
      <c r="T20" s="1" t="s">
        <v>185</v>
      </c>
      <c r="U20" s="1">
        <v>24</v>
      </c>
      <c r="V20" s="1" t="s">
        <v>152</v>
      </c>
      <c r="W20" s="1">
        <v>78600</v>
      </c>
      <c r="X20" s="1" t="s">
        <v>261</v>
      </c>
      <c r="Y20" s="1">
        <v>0</v>
      </c>
      <c r="Z20" s="3" t="s">
        <v>186</v>
      </c>
      <c r="AA20" s="3" t="s">
        <v>270</v>
      </c>
      <c r="AB20" s="3" t="s">
        <v>271</v>
      </c>
      <c r="AC20" s="3" t="s">
        <v>272</v>
      </c>
      <c r="AD20" s="1" t="s">
        <v>187</v>
      </c>
      <c r="AE20" s="2">
        <v>44967</v>
      </c>
      <c r="AF20" s="2">
        <v>44967</v>
      </c>
      <c r="AG20" s="20" t="s">
        <v>473</v>
      </c>
    </row>
    <row r="21" spans="1:33" ht="45" x14ac:dyDescent="0.25">
      <c r="A21" s="19">
        <v>2023</v>
      </c>
      <c r="B21" s="2">
        <v>44927</v>
      </c>
      <c r="C21" s="2">
        <v>44957</v>
      </c>
      <c r="D21" s="1" t="s">
        <v>273</v>
      </c>
      <c r="E21" s="1" t="s">
        <v>274</v>
      </c>
      <c r="F21" s="5" t="s">
        <v>275</v>
      </c>
      <c r="G21" s="5" t="s">
        <v>276</v>
      </c>
      <c r="H21" s="5" t="s">
        <v>277</v>
      </c>
      <c r="I21" s="1" t="s">
        <v>278</v>
      </c>
      <c r="J21" s="9">
        <v>44682</v>
      </c>
      <c r="K21" s="1" t="s">
        <v>87</v>
      </c>
      <c r="L21" s="5" t="s">
        <v>230</v>
      </c>
      <c r="M21" s="5" t="s">
        <v>184</v>
      </c>
      <c r="N21" s="2" t="s">
        <v>184</v>
      </c>
      <c r="O21" s="1" t="s">
        <v>110</v>
      </c>
      <c r="P21" s="1" t="s">
        <v>185</v>
      </c>
      <c r="Q21" s="6">
        <v>25</v>
      </c>
      <c r="R21" s="5" t="s">
        <v>185</v>
      </c>
      <c r="S21" s="1">
        <v>25</v>
      </c>
      <c r="T21" s="1" t="s">
        <v>185</v>
      </c>
      <c r="U21" s="1">
        <v>24</v>
      </c>
      <c r="V21" s="1" t="s">
        <v>152</v>
      </c>
      <c r="W21" s="1">
        <v>78600</v>
      </c>
      <c r="X21" s="1">
        <v>9630224</v>
      </c>
      <c r="Y21" s="1">
        <v>124</v>
      </c>
      <c r="Z21" s="3" t="s">
        <v>186</v>
      </c>
      <c r="AA21" s="3" t="s">
        <v>279</v>
      </c>
      <c r="AB21" s="3" t="s">
        <v>468</v>
      </c>
      <c r="AC21" s="3" t="s">
        <v>467</v>
      </c>
      <c r="AD21" s="1" t="s">
        <v>187</v>
      </c>
      <c r="AE21" s="2">
        <v>44967</v>
      </c>
      <c r="AF21" s="2">
        <v>44967</v>
      </c>
      <c r="AG21" s="20" t="s">
        <v>473</v>
      </c>
    </row>
    <row r="22" spans="1:33" ht="45" x14ac:dyDescent="0.25">
      <c r="A22" s="19">
        <v>2023</v>
      </c>
      <c r="B22" s="2">
        <v>44927</v>
      </c>
      <c r="C22" s="2">
        <v>44957</v>
      </c>
      <c r="D22" s="1" t="s">
        <v>264</v>
      </c>
      <c r="E22" s="1" t="s">
        <v>280</v>
      </c>
      <c r="F22" s="5" t="s">
        <v>281</v>
      </c>
      <c r="G22" s="2" t="s">
        <v>245</v>
      </c>
      <c r="H22" s="2" t="s">
        <v>237</v>
      </c>
      <c r="I22" s="1" t="s">
        <v>269</v>
      </c>
      <c r="J22" s="9">
        <v>44470</v>
      </c>
      <c r="K22" s="1" t="s">
        <v>87</v>
      </c>
      <c r="L22" s="5" t="s">
        <v>230</v>
      </c>
      <c r="M22" s="5" t="s">
        <v>184</v>
      </c>
      <c r="N22" s="2" t="s">
        <v>184</v>
      </c>
      <c r="O22" s="1" t="s">
        <v>110</v>
      </c>
      <c r="P22" s="1" t="s">
        <v>185</v>
      </c>
      <c r="Q22" s="6">
        <v>25</v>
      </c>
      <c r="R22" s="5" t="s">
        <v>185</v>
      </c>
      <c r="S22" s="1">
        <v>25</v>
      </c>
      <c r="T22" s="1" t="s">
        <v>185</v>
      </c>
      <c r="U22" s="1">
        <v>24</v>
      </c>
      <c r="V22" s="1" t="s">
        <v>152</v>
      </c>
      <c r="W22" s="1">
        <v>78600</v>
      </c>
      <c r="X22" s="1">
        <v>9630224</v>
      </c>
      <c r="Y22" s="1">
        <v>105</v>
      </c>
      <c r="Z22" s="3" t="s">
        <v>186</v>
      </c>
      <c r="AA22" s="3" t="s">
        <v>282</v>
      </c>
      <c r="AB22" s="3" t="s">
        <v>468</v>
      </c>
      <c r="AC22" s="3" t="s">
        <v>467</v>
      </c>
      <c r="AD22" s="1" t="s">
        <v>187</v>
      </c>
      <c r="AE22" s="2">
        <v>44967</v>
      </c>
      <c r="AF22" s="2">
        <v>44967</v>
      </c>
      <c r="AG22" s="20" t="s">
        <v>473</v>
      </c>
    </row>
    <row r="23" spans="1:33" ht="60" x14ac:dyDescent="0.25">
      <c r="A23" s="19">
        <v>2023</v>
      </c>
      <c r="B23" s="2">
        <v>44927</v>
      </c>
      <c r="C23" s="2">
        <v>44957</v>
      </c>
      <c r="D23" s="1" t="s">
        <v>242</v>
      </c>
      <c r="E23" s="1" t="s">
        <v>283</v>
      </c>
      <c r="F23" s="5" t="s">
        <v>284</v>
      </c>
      <c r="G23" s="5" t="s">
        <v>209</v>
      </c>
      <c r="H23" s="5" t="s">
        <v>216</v>
      </c>
      <c r="I23" s="1" t="s">
        <v>285</v>
      </c>
      <c r="J23" s="2">
        <v>44743</v>
      </c>
      <c r="K23" s="1" t="s">
        <v>87</v>
      </c>
      <c r="L23" s="5" t="s">
        <v>230</v>
      </c>
      <c r="M23" s="5" t="s">
        <v>184</v>
      </c>
      <c r="N23" s="5" t="s">
        <v>184</v>
      </c>
      <c r="O23" s="1" t="s">
        <v>110</v>
      </c>
      <c r="P23" s="5" t="s">
        <v>185</v>
      </c>
      <c r="Q23" s="1">
        <v>25</v>
      </c>
      <c r="R23" s="5" t="s">
        <v>185</v>
      </c>
      <c r="S23" s="1">
        <v>25</v>
      </c>
      <c r="T23" s="5" t="s">
        <v>185</v>
      </c>
      <c r="U23" s="1">
        <v>24</v>
      </c>
      <c r="V23" s="1" t="s">
        <v>152</v>
      </c>
      <c r="W23" s="1">
        <v>78600</v>
      </c>
      <c r="X23" s="1">
        <v>9630224</v>
      </c>
      <c r="Y23" s="1">
        <v>117</v>
      </c>
      <c r="Z23" s="3" t="s">
        <v>186</v>
      </c>
      <c r="AA23" s="3" t="s">
        <v>286</v>
      </c>
      <c r="AB23" s="3" t="s">
        <v>287</v>
      </c>
      <c r="AC23" s="3" t="s">
        <v>288</v>
      </c>
      <c r="AD23" s="1" t="s">
        <v>187</v>
      </c>
      <c r="AE23" s="2">
        <v>44967</v>
      </c>
      <c r="AF23" s="2">
        <v>44967</v>
      </c>
      <c r="AG23" s="20" t="s">
        <v>473</v>
      </c>
    </row>
    <row r="24" spans="1:33" ht="45" x14ac:dyDescent="0.25">
      <c r="A24" s="19">
        <v>2023</v>
      </c>
      <c r="B24" s="2">
        <v>44927</v>
      </c>
      <c r="C24" s="2">
        <v>44957</v>
      </c>
      <c r="D24" s="1" t="s">
        <v>264</v>
      </c>
      <c r="E24" s="1" t="s">
        <v>289</v>
      </c>
      <c r="F24" s="5" t="s">
        <v>290</v>
      </c>
      <c r="G24" s="2" t="s">
        <v>291</v>
      </c>
      <c r="H24" s="2" t="s">
        <v>292</v>
      </c>
      <c r="I24" s="1" t="s">
        <v>293</v>
      </c>
      <c r="J24" s="9">
        <v>44562</v>
      </c>
      <c r="K24" s="1" t="s">
        <v>87</v>
      </c>
      <c r="L24" s="5" t="s">
        <v>230</v>
      </c>
      <c r="M24" s="5" t="s">
        <v>184</v>
      </c>
      <c r="N24" s="2" t="s">
        <v>184</v>
      </c>
      <c r="O24" s="1" t="s">
        <v>110</v>
      </c>
      <c r="P24" s="1" t="s">
        <v>185</v>
      </c>
      <c r="Q24" s="6">
        <v>25</v>
      </c>
      <c r="R24" s="5" t="s">
        <v>185</v>
      </c>
      <c r="S24" s="1">
        <v>25</v>
      </c>
      <c r="T24" s="1" t="s">
        <v>185</v>
      </c>
      <c r="U24" s="1">
        <v>24</v>
      </c>
      <c r="V24" s="1" t="s">
        <v>152</v>
      </c>
      <c r="W24" s="1">
        <v>78600</v>
      </c>
      <c r="X24" s="1">
        <v>9630224</v>
      </c>
      <c r="Y24" s="1">
        <v>104</v>
      </c>
      <c r="Z24" s="3" t="s">
        <v>186</v>
      </c>
      <c r="AA24" s="3" t="s">
        <v>294</v>
      </c>
      <c r="AB24" s="3" t="s">
        <v>468</v>
      </c>
      <c r="AC24" s="3" t="s">
        <v>467</v>
      </c>
      <c r="AD24" s="1" t="s">
        <v>187</v>
      </c>
      <c r="AE24" s="2">
        <v>44967</v>
      </c>
      <c r="AF24" s="2">
        <v>44967</v>
      </c>
      <c r="AG24" s="20" t="s">
        <v>473</v>
      </c>
    </row>
    <row r="25" spans="1:33" ht="45" x14ac:dyDescent="0.25">
      <c r="A25" s="19">
        <v>2023</v>
      </c>
      <c r="B25" s="2">
        <v>44927</v>
      </c>
      <c r="C25" s="2">
        <v>44957</v>
      </c>
      <c r="D25" s="1" t="s">
        <v>295</v>
      </c>
      <c r="E25" s="1" t="s">
        <v>296</v>
      </c>
      <c r="F25" s="5" t="s">
        <v>297</v>
      </c>
      <c r="G25" s="2" t="s">
        <v>191</v>
      </c>
      <c r="H25" s="2" t="s">
        <v>252</v>
      </c>
      <c r="I25" s="1" t="s">
        <v>298</v>
      </c>
      <c r="J25" s="10">
        <v>44470</v>
      </c>
      <c r="K25" s="1" t="s">
        <v>87</v>
      </c>
      <c r="L25" s="5" t="s">
        <v>230</v>
      </c>
      <c r="M25" s="5" t="s">
        <v>184</v>
      </c>
      <c r="N25" s="2" t="s">
        <v>184</v>
      </c>
      <c r="O25" s="1" t="s">
        <v>110</v>
      </c>
      <c r="P25" s="1" t="s">
        <v>185</v>
      </c>
      <c r="Q25" s="6">
        <v>25</v>
      </c>
      <c r="R25" s="5" t="s">
        <v>185</v>
      </c>
      <c r="S25" s="1">
        <v>25</v>
      </c>
      <c r="T25" s="1" t="s">
        <v>185</v>
      </c>
      <c r="U25" s="1">
        <v>24</v>
      </c>
      <c r="V25" s="1" t="s">
        <v>152</v>
      </c>
      <c r="W25" s="1">
        <v>78600</v>
      </c>
      <c r="X25" s="1">
        <v>9630224</v>
      </c>
      <c r="Y25" s="1">
        <v>106</v>
      </c>
      <c r="Z25" s="11" t="s">
        <v>186</v>
      </c>
      <c r="AA25" s="3" t="s">
        <v>299</v>
      </c>
      <c r="AB25" s="3" t="s">
        <v>300</v>
      </c>
      <c r="AC25" s="3" t="s">
        <v>301</v>
      </c>
      <c r="AD25" s="1" t="s">
        <v>187</v>
      </c>
      <c r="AE25" s="2">
        <v>44967</v>
      </c>
      <c r="AF25" s="2">
        <v>44967</v>
      </c>
      <c r="AG25" s="20" t="s">
        <v>473</v>
      </c>
    </row>
    <row r="26" spans="1:33" ht="45" x14ac:dyDescent="0.25">
      <c r="A26" s="19">
        <v>2023</v>
      </c>
      <c r="B26" s="2">
        <v>44927</v>
      </c>
      <c r="C26" s="2">
        <v>44957</v>
      </c>
      <c r="D26" s="1" t="s">
        <v>302</v>
      </c>
      <c r="E26" s="1" t="s">
        <v>303</v>
      </c>
      <c r="F26" s="5" t="s">
        <v>304</v>
      </c>
      <c r="G26" s="5" t="s">
        <v>304</v>
      </c>
      <c r="H26" s="5" t="s">
        <v>304</v>
      </c>
      <c r="I26" s="1" t="s">
        <v>278</v>
      </c>
      <c r="J26" s="9">
        <v>44771</v>
      </c>
      <c r="K26" s="1" t="s">
        <v>87</v>
      </c>
      <c r="L26" s="5" t="s">
        <v>230</v>
      </c>
      <c r="M26" s="5" t="s">
        <v>184</v>
      </c>
      <c r="N26" s="2" t="s">
        <v>184</v>
      </c>
      <c r="O26" s="1" t="s">
        <v>110</v>
      </c>
      <c r="P26" s="1" t="s">
        <v>185</v>
      </c>
      <c r="Q26" s="6">
        <v>25</v>
      </c>
      <c r="R26" s="5" t="s">
        <v>185</v>
      </c>
      <c r="S26" s="1">
        <v>25</v>
      </c>
      <c r="T26" s="1" t="s">
        <v>185</v>
      </c>
      <c r="U26" s="1">
        <v>24</v>
      </c>
      <c r="V26" s="1" t="s">
        <v>152</v>
      </c>
      <c r="W26" s="1">
        <v>78600</v>
      </c>
      <c r="X26" s="1">
        <v>9631060</v>
      </c>
      <c r="Y26" s="1" t="s">
        <v>309</v>
      </c>
      <c r="Z26" s="3" t="s">
        <v>186</v>
      </c>
      <c r="AA26" s="3" t="s">
        <v>458</v>
      </c>
      <c r="AB26" s="3" t="s">
        <v>458</v>
      </c>
      <c r="AC26" s="3" t="s">
        <v>458</v>
      </c>
      <c r="AD26" s="1" t="s">
        <v>187</v>
      </c>
      <c r="AE26" s="2">
        <v>44967</v>
      </c>
      <c r="AF26" s="2">
        <v>44967</v>
      </c>
      <c r="AG26" s="20" t="s">
        <v>473</v>
      </c>
    </row>
    <row r="27" spans="1:33" ht="45" x14ac:dyDescent="0.25">
      <c r="A27" s="19">
        <v>2023</v>
      </c>
      <c r="B27" s="2">
        <v>44927</v>
      </c>
      <c r="C27" s="2">
        <v>44957</v>
      </c>
      <c r="D27" s="1" t="s">
        <v>242</v>
      </c>
      <c r="E27" s="1" t="s">
        <v>305</v>
      </c>
      <c r="F27" s="5" t="s">
        <v>306</v>
      </c>
      <c r="G27" s="5" t="s">
        <v>307</v>
      </c>
      <c r="H27" s="5" t="s">
        <v>308</v>
      </c>
      <c r="I27" s="1" t="s">
        <v>305</v>
      </c>
      <c r="J27" s="10">
        <v>44637</v>
      </c>
      <c r="K27" s="1" t="s">
        <v>87</v>
      </c>
      <c r="L27" s="5" t="s">
        <v>230</v>
      </c>
      <c r="M27" s="5" t="s">
        <v>184</v>
      </c>
      <c r="N27" s="2" t="s">
        <v>184</v>
      </c>
      <c r="O27" s="1" t="s">
        <v>110</v>
      </c>
      <c r="P27" s="1" t="s">
        <v>185</v>
      </c>
      <c r="Q27" s="6">
        <v>25</v>
      </c>
      <c r="R27" s="5" t="s">
        <v>185</v>
      </c>
      <c r="S27" s="1">
        <v>25</v>
      </c>
      <c r="T27" s="1" t="s">
        <v>185</v>
      </c>
      <c r="U27" s="1">
        <v>24</v>
      </c>
      <c r="V27" s="1" t="s">
        <v>152</v>
      </c>
      <c r="W27" s="1">
        <v>78600</v>
      </c>
      <c r="X27" s="1">
        <v>9630224</v>
      </c>
      <c r="Y27" s="1">
        <v>124</v>
      </c>
      <c r="Z27" s="3" t="s">
        <v>186</v>
      </c>
      <c r="AA27" s="3" t="s">
        <v>310</v>
      </c>
      <c r="AB27" s="3" t="s">
        <v>468</v>
      </c>
      <c r="AC27" s="3" t="s">
        <v>467</v>
      </c>
      <c r="AD27" s="1" t="s">
        <v>187</v>
      </c>
      <c r="AE27" s="2">
        <v>44967</v>
      </c>
      <c r="AF27" s="2">
        <v>44967</v>
      </c>
      <c r="AG27" s="20" t="s">
        <v>473</v>
      </c>
    </row>
    <row r="28" spans="1:33" ht="45" x14ac:dyDescent="0.25">
      <c r="A28" s="19">
        <v>2023</v>
      </c>
      <c r="B28" s="2">
        <v>44927</v>
      </c>
      <c r="C28" s="2">
        <v>44957</v>
      </c>
      <c r="D28" s="1" t="s">
        <v>302</v>
      </c>
      <c r="E28" s="1" t="s">
        <v>311</v>
      </c>
      <c r="F28" s="1" t="s">
        <v>312</v>
      </c>
      <c r="G28" s="1" t="s">
        <v>313</v>
      </c>
      <c r="H28" s="1" t="s">
        <v>314</v>
      </c>
      <c r="I28" s="1" t="s">
        <v>269</v>
      </c>
      <c r="J28" s="2">
        <v>44470</v>
      </c>
      <c r="K28" s="1" t="s">
        <v>87</v>
      </c>
      <c r="L28" s="1" t="s">
        <v>230</v>
      </c>
      <c r="M28" s="1" t="s">
        <v>184</v>
      </c>
      <c r="N28" s="1" t="s">
        <v>184</v>
      </c>
      <c r="O28" s="1" t="s">
        <v>110</v>
      </c>
      <c r="P28" s="1" t="s">
        <v>185</v>
      </c>
      <c r="Q28" s="6">
        <v>25</v>
      </c>
      <c r="R28" s="1" t="s">
        <v>185</v>
      </c>
      <c r="S28" s="1">
        <v>25</v>
      </c>
      <c r="T28" s="1" t="s">
        <v>185</v>
      </c>
      <c r="U28" s="1">
        <v>24</v>
      </c>
      <c r="V28" s="1" t="s">
        <v>152</v>
      </c>
      <c r="W28" s="1">
        <v>78600</v>
      </c>
      <c r="X28" s="1">
        <v>9630224</v>
      </c>
      <c r="Y28" s="1">
        <v>122</v>
      </c>
      <c r="Z28" s="3" t="s">
        <v>186</v>
      </c>
      <c r="AA28" s="3" t="s">
        <v>315</v>
      </c>
      <c r="AB28" s="3" t="s">
        <v>468</v>
      </c>
      <c r="AC28" s="3" t="s">
        <v>467</v>
      </c>
      <c r="AD28" s="1" t="s">
        <v>187</v>
      </c>
      <c r="AE28" s="2">
        <v>44967</v>
      </c>
      <c r="AF28" s="2">
        <v>44967</v>
      </c>
      <c r="AG28" s="20" t="s">
        <v>473</v>
      </c>
    </row>
    <row r="29" spans="1:33" ht="45" x14ac:dyDescent="0.25">
      <c r="A29" s="19">
        <v>2023</v>
      </c>
      <c r="B29" s="2">
        <v>44927</v>
      </c>
      <c r="C29" s="2">
        <v>44957</v>
      </c>
      <c r="D29" s="1" t="s">
        <v>302</v>
      </c>
      <c r="E29" s="1" t="s">
        <v>316</v>
      </c>
      <c r="F29" s="1" t="s">
        <v>317</v>
      </c>
      <c r="G29" s="1" t="s">
        <v>318</v>
      </c>
      <c r="H29" s="1" t="s">
        <v>319</v>
      </c>
      <c r="I29" s="1" t="s">
        <v>320</v>
      </c>
      <c r="J29" s="2">
        <v>44470</v>
      </c>
      <c r="K29" s="1" t="s">
        <v>87</v>
      </c>
      <c r="L29" s="1" t="s">
        <v>230</v>
      </c>
      <c r="M29" s="1" t="s">
        <v>184</v>
      </c>
      <c r="N29" s="1" t="s">
        <v>184</v>
      </c>
      <c r="O29" s="1" t="s">
        <v>110</v>
      </c>
      <c r="P29" s="1" t="s">
        <v>185</v>
      </c>
      <c r="Q29" s="1">
        <v>25</v>
      </c>
      <c r="R29" s="1" t="s">
        <v>185</v>
      </c>
      <c r="S29" s="1">
        <v>25</v>
      </c>
      <c r="T29" s="1" t="s">
        <v>185</v>
      </c>
      <c r="U29" s="1">
        <v>24</v>
      </c>
      <c r="V29" s="1" t="s">
        <v>152</v>
      </c>
      <c r="W29" s="1">
        <v>78600</v>
      </c>
      <c r="X29" s="1">
        <v>9630224</v>
      </c>
      <c r="Y29" s="1">
        <v>122</v>
      </c>
      <c r="Z29" s="3" t="s">
        <v>186</v>
      </c>
      <c r="AA29" s="3" t="s">
        <v>321</v>
      </c>
      <c r="AB29" s="3" t="s">
        <v>468</v>
      </c>
      <c r="AC29" s="3" t="s">
        <v>467</v>
      </c>
      <c r="AD29" s="1" t="s">
        <v>187</v>
      </c>
      <c r="AE29" s="2">
        <v>44967</v>
      </c>
      <c r="AF29" s="2">
        <v>44967</v>
      </c>
      <c r="AG29" s="20" t="s">
        <v>473</v>
      </c>
    </row>
    <row r="30" spans="1:33" ht="45" x14ac:dyDescent="0.25">
      <c r="A30" s="19">
        <v>2023</v>
      </c>
      <c r="B30" s="2">
        <v>44927</v>
      </c>
      <c r="C30" s="2">
        <v>44957</v>
      </c>
      <c r="D30" s="5" t="s">
        <v>273</v>
      </c>
      <c r="E30" s="1" t="s">
        <v>316</v>
      </c>
      <c r="F30" s="5" t="s">
        <v>322</v>
      </c>
      <c r="G30" s="5" t="s">
        <v>323</v>
      </c>
      <c r="H30" s="5" t="s">
        <v>324</v>
      </c>
      <c r="I30" s="1" t="s">
        <v>320</v>
      </c>
      <c r="J30" s="2">
        <v>44470</v>
      </c>
      <c r="K30" s="1" t="s">
        <v>87</v>
      </c>
      <c r="L30" s="1" t="s">
        <v>230</v>
      </c>
      <c r="M30" s="1" t="s">
        <v>184</v>
      </c>
      <c r="N30" s="1" t="s">
        <v>184</v>
      </c>
      <c r="O30" s="1" t="s">
        <v>110</v>
      </c>
      <c r="P30" s="1" t="s">
        <v>185</v>
      </c>
      <c r="Q30" s="1">
        <v>25</v>
      </c>
      <c r="R30" s="1" t="s">
        <v>185</v>
      </c>
      <c r="S30" s="1">
        <v>25</v>
      </c>
      <c r="T30" s="1" t="s">
        <v>185</v>
      </c>
      <c r="U30" s="1">
        <v>24</v>
      </c>
      <c r="V30" s="1" t="s">
        <v>152</v>
      </c>
      <c r="W30" s="5">
        <v>78600</v>
      </c>
      <c r="X30" s="5">
        <v>9630224</v>
      </c>
      <c r="Y30" s="5" t="s">
        <v>309</v>
      </c>
      <c r="Z30" s="3" t="s">
        <v>186</v>
      </c>
      <c r="AA30" s="3" t="s">
        <v>325</v>
      </c>
      <c r="AB30" s="3" t="s">
        <v>468</v>
      </c>
      <c r="AC30" s="3" t="s">
        <v>467</v>
      </c>
      <c r="AD30" s="1" t="s">
        <v>187</v>
      </c>
      <c r="AE30" s="2">
        <v>44967</v>
      </c>
      <c r="AF30" s="2">
        <v>44967</v>
      </c>
      <c r="AG30" s="20" t="s">
        <v>473</v>
      </c>
    </row>
    <row r="31" spans="1:33" ht="45" x14ac:dyDescent="0.25">
      <c r="A31" s="19">
        <v>2023</v>
      </c>
      <c r="B31" s="2">
        <v>44927</v>
      </c>
      <c r="C31" s="2">
        <v>44957</v>
      </c>
      <c r="D31" s="5" t="s">
        <v>256</v>
      </c>
      <c r="E31" s="1" t="s">
        <v>326</v>
      </c>
      <c r="F31" s="5" t="s">
        <v>327</v>
      </c>
      <c r="G31" s="5" t="s">
        <v>216</v>
      </c>
      <c r="H31" s="5" t="s">
        <v>328</v>
      </c>
      <c r="I31" s="7" t="s">
        <v>253</v>
      </c>
      <c r="J31" s="10">
        <v>44470</v>
      </c>
      <c r="K31" s="1" t="s">
        <v>87</v>
      </c>
      <c r="L31" s="5" t="s">
        <v>230</v>
      </c>
      <c r="M31" s="5" t="s">
        <v>184</v>
      </c>
      <c r="N31" s="5" t="s">
        <v>184</v>
      </c>
      <c r="O31" s="1" t="s">
        <v>110</v>
      </c>
      <c r="P31" s="5" t="s">
        <v>185</v>
      </c>
      <c r="Q31" s="5">
        <v>25</v>
      </c>
      <c r="R31" s="5" t="s">
        <v>185</v>
      </c>
      <c r="S31" s="1">
        <v>25</v>
      </c>
      <c r="T31" s="5" t="s">
        <v>185</v>
      </c>
      <c r="U31" s="1">
        <v>24</v>
      </c>
      <c r="V31" s="1" t="s">
        <v>152</v>
      </c>
      <c r="W31" s="1">
        <v>78600</v>
      </c>
      <c r="X31" s="1">
        <v>9630224</v>
      </c>
      <c r="Y31" s="1" t="s">
        <v>309</v>
      </c>
      <c r="Z31" s="3" t="s">
        <v>186</v>
      </c>
      <c r="AA31" s="3" t="s">
        <v>329</v>
      </c>
      <c r="AB31" s="3" t="s">
        <v>330</v>
      </c>
      <c r="AC31" s="3" t="s">
        <v>467</v>
      </c>
      <c r="AD31" s="1" t="s">
        <v>187</v>
      </c>
      <c r="AE31" s="2">
        <v>44967</v>
      </c>
      <c r="AF31" s="2">
        <v>44967</v>
      </c>
      <c r="AG31" s="20" t="s">
        <v>473</v>
      </c>
    </row>
    <row r="32" spans="1:33" ht="45" x14ac:dyDescent="0.25">
      <c r="A32" s="19">
        <v>2023</v>
      </c>
      <c r="B32" s="2">
        <v>44927</v>
      </c>
      <c r="C32" s="2">
        <v>44957</v>
      </c>
      <c r="D32" s="1" t="s">
        <v>331</v>
      </c>
      <c r="E32" s="1" t="s">
        <v>332</v>
      </c>
      <c r="F32" s="5" t="s">
        <v>236</v>
      </c>
      <c r="G32" s="5" t="s">
        <v>237</v>
      </c>
      <c r="H32" s="5" t="s">
        <v>238</v>
      </c>
      <c r="I32" s="1" t="s">
        <v>298</v>
      </c>
      <c r="J32" s="2">
        <v>44440</v>
      </c>
      <c r="K32" s="1" t="s">
        <v>87</v>
      </c>
      <c r="L32" s="1" t="s">
        <v>230</v>
      </c>
      <c r="M32" s="1" t="s">
        <v>184</v>
      </c>
      <c r="N32" s="1" t="s">
        <v>184</v>
      </c>
      <c r="O32" s="1" t="s">
        <v>110</v>
      </c>
      <c r="P32" s="1" t="s">
        <v>185</v>
      </c>
      <c r="Q32" s="1">
        <v>25</v>
      </c>
      <c r="R32" s="1" t="s">
        <v>185</v>
      </c>
      <c r="S32" s="1">
        <v>25</v>
      </c>
      <c r="T32" s="1" t="s">
        <v>185</v>
      </c>
      <c r="U32" s="1">
        <v>24</v>
      </c>
      <c r="V32" s="1" t="s">
        <v>152</v>
      </c>
      <c r="W32" s="1">
        <v>78600</v>
      </c>
      <c r="X32" s="1">
        <v>9630224</v>
      </c>
      <c r="Y32" s="1">
        <v>108</v>
      </c>
      <c r="Z32" s="3" t="s">
        <v>186</v>
      </c>
      <c r="AA32" s="4" t="s">
        <v>239</v>
      </c>
      <c r="AB32" s="3" t="s">
        <v>240</v>
      </c>
      <c r="AC32" s="3" t="s">
        <v>241</v>
      </c>
      <c r="AD32" s="1" t="s">
        <v>187</v>
      </c>
      <c r="AE32" s="2">
        <v>44967</v>
      </c>
      <c r="AF32" s="2">
        <v>44967</v>
      </c>
      <c r="AG32" s="20" t="s">
        <v>473</v>
      </c>
    </row>
    <row r="33" spans="1:33" ht="45" x14ac:dyDescent="0.25">
      <c r="A33" s="19">
        <v>2023</v>
      </c>
      <c r="B33" s="2">
        <v>44927</v>
      </c>
      <c r="C33" s="2">
        <v>44957</v>
      </c>
      <c r="D33" s="1" t="s">
        <v>302</v>
      </c>
      <c r="E33" s="1" t="s">
        <v>333</v>
      </c>
      <c r="F33" s="5" t="s">
        <v>334</v>
      </c>
      <c r="G33" s="5" t="s">
        <v>335</v>
      </c>
      <c r="H33" s="5" t="s">
        <v>336</v>
      </c>
      <c r="I33" s="1" t="s">
        <v>293</v>
      </c>
      <c r="J33" s="2">
        <v>44562</v>
      </c>
      <c r="K33" s="1" t="s">
        <v>87</v>
      </c>
      <c r="L33" s="1" t="s">
        <v>230</v>
      </c>
      <c r="M33" s="1" t="s">
        <v>184</v>
      </c>
      <c r="N33" s="1" t="s">
        <v>184</v>
      </c>
      <c r="O33" s="1" t="s">
        <v>110</v>
      </c>
      <c r="P33" s="1" t="s">
        <v>185</v>
      </c>
      <c r="Q33" s="1">
        <v>25</v>
      </c>
      <c r="R33" s="1" t="s">
        <v>185</v>
      </c>
      <c r="S33" s="1">
        <v>25</v>
      </c>
      <c r="T33" s="1" t="s">
        <v>185</v>
      </c>
      <c r="U33" s="1">
        <v>24</v>
      </c>
      <c r="V33" s="1" t="s">
        <v>152</v>
      </c>
      <c r="W33" s="1">
        <v>78600</v>
      </c>
      <c r="X33" s="1">
        <v>9630224</v>
      </c>
      <c r="Y33" s="1">
        <v>124</v>
      </c>
      <c r="Z33" s="3" t="s">
        <v>186</v>
      </c>
      <c r="AA33" s="3" t="s">
        <v>337</v>
      </c>
      <c r="AB33" s="3" t="s">
        <v>338</v>
      </c>
      <c r="AC33" s="3" t="s">
        <v>339</v>
      </c>
      <c r="AD33" s="1" t="s">
        <v>187</v>
      </c>
      <c r="AE33" s="2">
        <v>44967</v>
      </c>
      <c r="AF33" s="2">
        <v>44967</v>
      </c>
      <c r="AG33" s="20" t="s">
        <v>473</v>
      </c>
    </row>
    <row r="34" spans="1:33" ht="45" x14ac:dyDescent="0.25">
      <c r="A34" s="19">
        <v>2023</v>
      </c>
      <c r="B34" s="2">
        <v>44927</v>
      </c>
      <c r="C34" s="2">
        <v>44957</v>
      </c>
      <c r="D34" s="1" t="s">
        <v>249</v>
      </c>
      <c r="E34" s="1" t="s">
        <v>340</v>
      </c>
      <c r="F34" s="5" t="s">
        <v>341</v>
      </c>
      <c r="G34" s="5" t="s">
        <v>342</v>
      </c>
      <c r="H34" s="5" t="s">
        <v>181</v>
      </c>
      <c r="I34" s="1" t="s">
        <v>269</v>
      </c>
      <c r="J34" s="2">
        <v>44470</v>
      </c>
      <c r="K34" s="1" t="s">
        <v>87</v>
      </c>
      <c r="L34" s="1" t="s">
        <v>230</v>
      </c>
      <c r="M34" s="1" t="s">
        <v>184</v>
      </c>
      <c r="N34" s="1" t="s">
        <v>184</v>
      </c>
      <c r="O34" s="1" t="s">
        <v>110</v>
      </c>
      <c r="P34" s="1" t="s">
        <v>185</v>
      </c>
      <c r="Q34" s="1">
        <v>25</v>
      </c>
      <c r="R34" s="1" t="s">
        <v>185</v>
      </c>
      <c r="S34" s="1">
        <v>25</v>
      </c>
      <c r="T34" s="1" t="s">
        <v>185</v>
      </c>
      <c r="U34" s="1">
        <v>24</v>
      </c>
      <c r="V34" s="1" t="s">
        <v>152</v>
      </c>
      <c r="W34" s="1">
        <v>78600</v>
      </c>
      <c r="X34" s="1">
        <v>9630224</v>
      </c>
      <c r="Y34" s="1">
        <v>122</v>
      </c>
      <c r="Z34" s="3" t="s">
        <v>186</v>
      </c>
      <c r="AA34" s="3" t="s">
        <v>343</v>
      </c>
      <c r="AB34" s="3" t="s">
        <v>468</v>
      </c>
      <c r="AC34" s="3" t="s">
        <v>467</v>
      </c>
      <c r="AD34" s="1" t="s">
        <v>187</v>
      </c>
      <c r="AE34" s="2">
        <v>44967</v>
      </c>
      <c r="AF34" s="2">
        <v>44967</v>
      </c>
      <c r="AG34" s="20" t="s">
        <v>473</v>
      </c>
    </row>
    <row r="35" spans="1:33" ht="45" x14ac:dyDescent="0.25">
      <c r="A35" s="19">
        <v>2023</v>
      </c>
      <c r="B35" s="2">
        <v>44927</v>
      </c>
      <c r="C35" s="2">
        <v>44957</v>
      </c>
      <c r="D35" s="5" t="s">
        <v>344</v>
      </c>
      <c r="E35" s="5" t="s">
        <v>345</v>
      </c>
      <c r="F35" s="5" t="s">
        <v>304</v>
      </c>
      <c r="G35" s="5" t="s">
        <v>304</v>
      </c>
      <c r="H35" s="5" t="s">
        <v>304</v>
      </c>
      <c r="I35" s="5" t="s">
        <v>305</v>
      </c>
      <c r="J35" s="2">
        <v>44771</v>
      </c>
      <c r="K35" s="1" t="s">
        <v>87</v>
      </c>
      <c r="L35" s="1" t="s">
        <v>230</v>
      </c>
      <c r="M35" s="1" t="s">
        <v>184</v>
      </c>
      <c r="N35" s="1" t="s">
        <v>184</v>
      </c>
      <c r="O35" s="1" t="s">
        <v>110</v>
      </c>
      <c r="P35" s="1" t="s">
        <v>185</v>
      </c>
      <c r="Q35" s="1">
        <v>25</v>
      </c>
      <c r="R35" s="1" t="s">
        <v>185</v>
      </c>
      <c r="S35" s="1">
        <v>25</v>
      </c>
      <c r="T35" s="1" t="s">
        <v>185</v>
      </c>
      <c r="U35" s="1">
        <v>24</v>
      </c>
      <c r="V35" s="1" t="s">
        <v>152</v>
      </c>
      <c r="W35" s="1">
        <v>78600</v>
      </c>
      <c r="X35" s="1">
        <v>9630224</v>
      </c>
      <c r="Y35" s="1">
        <v>124</v>
      </c>
      <c r="Z35" s="3" t="s">
        <v>186</v>
      </c>
      <c r="AA35" s="3" t="s">
        <v>458</v>
      </c>
      <c r="AB35" s="3" t="s">
        <v>458</v>
      </c>
      <c r="AC35" s="3" t="s">
        <v>458</v>
      </c>
      <c r="AD35" s="1" t="s">
        <v>187</v>
      </c>
      <c r="AE35" s="2">
        <v>44967</v>
      </c>
      <c r="AF35" s="2">
        <v>44967</v>
      </c>
      <c r="AG35" s="20" t="s">
        <v>473</v>
      </c>
    </row>
    <row r="36" spans="1:33" ht="45" x14ac:dyDescent="0.25">
      <c r="A36" s="19">
        <v>2023</v>
      </c>
      <c r="B36" s="2">
        <v>44927</v>
      </c>
      <c r="C36" s="2">
        <v>44957</v>
      </c>
      <c r="D36" s="1" t="s">
        <v>264</v>
      </c>
      <c r="E36" s="1" t="s">
        <v>346</v>
      </c>
      <c r="F36" s="5" t="s">
        <v>347</v>
      </c>
      <c r="G36" s="5" t="s">
        <v>348</v>
      </c>
      <c r="H36" s="5" t="s">
        <v>349</v>
      </c>
      <c r="I36" s="1" t="s">
        <v>269</v>
      </c>
      <c r="J36" s="2">
        <v>44470</v>
      </c>
      <c r="K36" s="1" t="s">
        <v>87</v>
      </c>
      <c r="L36" s="1" t="s">
        <v>230</v>
      </c>
      <c r="M36" s="1" t="s">
        <v>184</v>
      </c>
      <c r="N36" s="1" t="s">
        <v>184</v>
      </c>
      <c r="O36" s="1" t="s">
        <v>110</v>
      </c>
      <c r="P36" s="1" t="s">
        <v>185</v>
      </c>
      <c r="Q36" s="1">
        <v>25</v>
      </c>
      <c r="R36" s="1" t="s">
        <v>185</v>
      </c>
      <c r="S36" s="1">
        <v>25</v>
      </c>
      <c r="T36" s="1" t="s">
        <v>185</v>
      </c>
      <c r="U36" s="1">
        <v>24</v>
      </c>
      <c r="V36" s="1" t="s">
        <v>152</v>
      </c>
      <c r="W36" s="1">
        <v>78600</v>
      </c>
      <c r="X36" s="1">
        <v>9630224</v>
      </c>
      <c r="Y36" s="1" t="s">
        <v>309</v>
      </c>
      <c r="Z36" s="3" t="s">
        <v>186</v>
      </c>
      <c r="AA36" s="3" t="s">
        <v>350</v>
      </c>
      <c r="AB36" s="3" t="s">
        <v>351</v>
      </c>
      <c r="AC36" s="3" t="s">
        <v>467</v>
      </c>
      <c r="AD36" s="1" t="s">
        <v>187</v>
      </c>
      <c r="AE36" s="2">
        <v>44967</v>
      </c>
      <c r="AF36" s="2">
        <v>44967</v>
      </c>
      <c r="AG36" s="20" t="s">
        <v>473</v>
      </c>
    </row>
    <row r="37" spans="1:33" ht="45" x14ac:dyDescent="0.25">
      <c r="A37" s="19">
        <v>2023</v>
      </c>
      <c r="B37" s="2">
        <v>44927</v>
      </c>
      <c r="C37" s="2">
        <v>44957</v>
      </c>
      <c r="D37" s="1" t="s">
        <v>352</v>
      </c>
      <c r="E37" s="1" t="s">
        <v>353</v>
      </c>
      <c r="F37" s="1" t="s">
        <v>354</v>
      </c>
      <c r="G37" s="1" t="s">
        <v>355</v>
      </c>
      <c r="H37" s="1" t="s">
        <v>356</v>
      </c>
      <c r="I37" s="7" t="s">
        <v>253</v>
      </c>
      <c r="J37" s="2">
        <v>44470</v>
      </c>
      <c r="K37" s="1" t="s">
        <v>87</v>
      </c>
      <c r="L37" s="1" t="s">
        <v>230</v>
      </c>
      <c r="M37" s="1" t="s">
        <v>184</v>
      </c>
      <c r="N37" s="1" t="s">
        <v>184</v>
      </c>
      <c r="O37" s="1" t="s">
        <v>110</v>
      </c>
      <c r="P37" s="1" t="s">
        <v>185</v>
      </c>
      <c r="Q37" s="1">
        <v>25</v>
      </c>
      <c r="R37" s="1" t="s">
        <v>185</v>
      </c>
      <c r="S37" s="1">
        <v>25</v>
      </c>
      <c r="T37" s="1" t="s">
        <v>185</v>
      </c>
      <c r="U37" s="1">
        <v>24</v>
      </c>
      <c r="V37" s="1" t="s">
        <v>152</v>
      </c>
      <c r="W37" s="1">
        <v>78600</v>
      </c>
      <c r="X37" s="1">
        <v>9630108</v>
      </c>
      <c r="Y37" s="1" t="s">
        <v>309</v>
      </c>
      <c r="Z37" s="3" t="s">
        <v>186</v>
      </c>
      <c r="AA37" s="3" t="s">
        <v>357</v>
      </c>
      <c r="AB37" s="3" t="s">
        <v>468</v>
      </c>
      <c r="AC37" s="3" t="s">
        <v>467</v>
      </c>
      <c r="AD37" s="1" t="s">
        <v>187</v>
      </c>
      <c r="AE37" s="2">
        <v>44967</v>
      </c>
      <c r="AF37" s="2">
        <v>44967</v>
      </c>
      <c r="AG37" s="20" t="s">
        <v>473</v>
      </c>
    </row>
    <row r="38" spans="1:33" ht="45" x14ac:dyDescent="0.25">
      <c r="A38" s="19">
        <v>2023</v>
      </c>
      <c r="B38" s="2">
        <v>44927</v>
      </c>
      <c r="C38" s="2">
        <v>44957</v>
      </c>
      <c r="D38" s="1" t="s">
        <v>302</v>
      </c>
      <c r="E38" s="1" t="s">
        <v>358</v>
      </c>
      <c r="F38" s="1" t="s">
        <v>359</v>
      </c>
      <c r="G38" s="1" t="s">
        <v>360</v>
      </c>
      <c r="H38" s="1" t="s">
        <v>361</v>
      </c>
      <c r="I38" s="1" t="s">
        <v>253</v>
      </c>
      <c r="J38" s="2">
        <v>44470</v>
      </c>
      <c r="K38" s="1" t="s">
        <v>87</v>
      </c>
      <c r="L38" s="1" t="s">
        <v>230</v>
      </c>
      <c r="M38" s="1" t="s">
        <v>184</v>
      </c>
      <c r="N38" s="1" t="s">
        <v>184</v>
      </c>
      <c r="O38" s="1" t="s">
        <v>110</v>
      </c>
      <c r="P38" s="1" t="s">
        <v>185</v>
      </c>
      <c r="Q38" s="1">
        <v>25</v>
      </c>
      <c r="R38" s="1" t="s">
        <v>185</v>
      </c>
      <c r="S38" s="1">
        <v>25</v>
      </c>
      <c r="T38" s="1" t="s">
        <v>185</v>
      </c>
      <c r="U38" s="1">
        <v>24</v>
      </c>
      <c r="V38" s="1" t="s">
        <v>152</v>
      </c>
      <c r="W38" s="1">
        <v>78600</v>
      </c>
      <c r="X38" s="1">
        <v>9630224</v>
      </c>
      <c r="Y38" s="1" t="s">
        <v>309</v>
      </c>
      <c r="Z38" s="3" t="s">
        <v>186</v>
      </c>
      <c r="AA38" s="3" t="s">
        <v>362</v>
      </c>
      <c r="AB38" s="3" t="s">
        <v>363</v>
      </c>
      <c r="AC38" s="3" t="s">
        <v>467</v>
      </c>
      <c r="AD38" s="1" t="s">
        <v>187</v>
      </c>
      <c r="AE38" s="2">
        <v>44967</v>
      </c>
      <c r="AF38" s="2">
        <v>44967</v>
      </c>
      <c r="AG38" s="20" t="s">
        <v>473</v>
      </c>
    </row>
    <row r="39" spans="1:33" ht="60" x14ac:dyDescent="0.25">
      <c r="A39" s="19">
        <v>2023</v>
      </c>
      <c r="B39" s="2">
        <v>44927</v>
      </c>
      <c r="C39" s="2">
        <v>44957</v>
      </c>
      <c r="D39" s="1" t="s">
        <v>364</v>
      </c>
      <c r="E39" s="1" t="s">
        <v>365</v>
      </c>
      <c r="F39" s="5" t="s">
        <v>366</v>
      </c>
      <c r="G39" s="5" t="s">
        <v>367</v>
      </c>
      <c r="H39" s="5" t="s">
        <v>368</v>
      </c>
      <c r="I39" s="1" t="s">
        <v>369</v>
      </c>
      <c r="J39" s="2">
        <v>44562</v>
      </c>
      <c r="K39" s="1" t="s">
        <v>87</v>
      </c>
      <c r="L39" s="1" t="s">
        <v>230</v>
      </c>
      <c r="M39" s="1" t="s">
        <v>184</v>
      </c>
      <c r="N39" s="1" t="s">
        <v>184</v>
      </c>
      <c r="O39" s="1" t="s">
        <v>110</v>
      </c>
      <c r="P39" s="1" t="s">
        <v>185</v>
      </c>
      <c r="Q39" s="1">
        <v>25</v>
      </c>
      <c r="R39" s="1" t="s">
        <v>185</v>
      </c>
      <c r="S39" s="1">
        <v>25</v>
      </c>
      <c r="T39" s="1" t="s">
        <v>185</v>
      </c>
      <c r="U39" s="1">
        <v>24</v>
      </c>
      <c r="V39" s="1" t="s">
        <v>152</v>
      </c>
      <c r="W39" s="1">
        <v>78600</v>
      </c>
      <c r="X39" s="1" t="s">
        <v>377</v>
      </c>
      <c r="Y39" s="1" t="s">
        <v>309</v>
      </c>
      <c r="Z39" s="3" t="s">
        <v>186</v>
      </c>
      <c r="AA39" s="3" t="s">
        <v>370</v>
      </c>
      <c r="AB39" s="3" t="s">
        <v>371</v>
      </c>
      <c r="AC39" s="3" t="s">
        <v>467</v>
      </c>
      <c r="AD39" s="1" t="s">
        <v>187</v>
      </c>
      <c r="AE39" s="2">
        <v>44967</v>
      </c>
      <c r="AF39" s="2">
        <v>44967</v>
      </c>
      <c r="AG39" s="20" t="s">
        <v>473</v>
      </c>
    </row>
    <row r="40" spans="1:33" ht="60" x14ac:dyDescent="0.25">
      <c r="A40" s="19">
        <v>2023</v>
      </c>
      <c r="B40" s="2">
        <v>44927</v>
      </c>
      <c r="C40" s="2">
        <v>44957</v>
      </c>
      <c r="D40" s="5" t="s">
        <v>302</v>
      </c>
      <c r="E40" s="5" t="s">
        <v>372</v>
      </c>
      <c r="F40" s="5" t="s">
        <v>373</v>
      </c>
      <c r="G40" s="5" t="s">
        <v>374</v>
      </c>
      <c r="H40" s="5" t="s">
        <v>375</v>
      </c>
      <c r="I40" s="1" t="s">
        <v>376</v>
      </c>
      <c r="J40" s="10">
        <v>44774</v>
      </c>
      <c r="K40" s="1" t="s">
        <v>87</v>
      </c>
      <c r="L40" s="1" t="s">
        <v>230</v>
      </c>
      <c r="M40" s="1" t="s">
        <v>184</v>
      </c>
      <c r="N40" s="1" t="s">
        <v>184</v>
      </c>
      <c r="O40" s="1" t="s">
        <v>110</v>
      </c>
      <c r="P40" s="1" t="s">
        <v>185</v>
      </c>
      <c r="Q40" s="1">
        <v>25</v>
      </c>
      <c r="R40" s="1" t="s">
        <v>185</v>
      </c>
      <c r="S40" s="1">
        <v>25</v>
      </c>
      <c r="T40" s="1" t="s">
        <v>185</v>
      </c>
      <c r="U40" s="1">
        <v>24</v>
      </c>
      <c r="V40" s="1" t="s">
        <v>152</v>
      </c>
      <c r="W40" s="1">
        <v>78600</v>
      </c>
      <c r="X40" s="1" t="s">
        <v>377</v>
      </c>
      <c r="Y40" s="1" t="s">
        <v>309</v>
      </c>
      <c r="Z40" s="3" t="s">
        <v>186</v>
      </c>
      <c r="AA40" s="4" t="s">
        <v>378</v>
      </c>
      <c r="AB40" s="4" t="s">
        <v>379</v>
      </c>
      <c r="AC40" s="4" t="s">
        <v>380</v>
      </c>
      <c r="AD40" s="1" t="s">
        <v>187</v>
      </c>
      <c r="AE40" s="2">
        <v>44967</v>
      </c>
      <c r="AF40" s="2">
        <v>44967</v>
      </c>
      <c r="AG40" s="20" t="s">
        <v>473</v>
      </c>
    </row>
    <row r="41" spans="1:33" ht="45" x14ac:dyDescent="0.25">
      <c r="A41" s="19">
        <v>2023</v>
      </c>
      <c r="B41" s="2">
        <v>44927</v>
      </c>
      <c r="C41" s="2">
        <v>44957</v>
      </c>
      <c r="D41" s="5" t="s">
        <v>331</v>
      </c>
      <c r="E41" s="5" t="s">
        <v>381</v>
      </c>
      <c r="F41" s="5" t="s">
        <v>382</v>
      </c>
      <c r="G41" s="5" t="s">
        <v>383</v>
      </c>
      <c r="H41" s="5" t="s">
        <v>384</v>
      </c>
      <c r="I41" s="5" t="s">
        <v>376</v>
      </c>
      <c r="J41" s="2">
        <v>44562</v>
      </c>
      <c r="K41" s="1" t="s">
        <v>87</v>
      </c>
      <c r="L41" s="1" t="s">
        <v>230</v>
      </c>
      <c r="M41" s="1" t="s">
        <v>184</v>
      </c>
      <c r="N41" s="1" t="s">
        <v>184</v>
      </c>
      <c r="O41" s="1" t="s">
        <v>110</v>
      </c>
      <c r="P41" s="1" t="s">
        <v>185</v>
      </c>
      <c r="Q41" s="1">
        <v>25</v>
      </c>
      <c r="R41" s="1" t="s">
        <v>185</v>
      </c>
      <c r="S41" s="1">
        <v>25</v>
      </c>
      <c r="T41" s="1" t="s">
        <v>185</v>
      </c>
      <c r="U41" s="1">
        <v>24</v>
      </c>
      <c r="V41" s="1" t="s">
        <v>152</v>
      </c>
      <c r="W41" s="1">
        <v>78600</v>
      </c>
      <c r="X41" s="1">
        <v>9632387</v>
      </c>
      <c r="Y41" s="1" t="s">
        <v>309</v>
      </c>
      <c r="Z41" s="3" t="s">
        <v>186</v>
      </c>
      <c r="AA41" s="3" t="s">
        <v>385</v>
      </c>
      <c r="AB41" s="3" t="s">
        <v>386</v>
      </c>
      <c r="AC41" s="3" t="s">
        <v>467</v>
      </c>
      <c r="AD41" s="1" t="s">
        <v>187</v>
      </c>
      <c r="AE41" s="2">
        <v>44967</v>
      </c>
      <c r="AF41" s="2">
        <v>44967</v>
      </c>
      <c r="AG41" s="20" t="s">
        <v>473</v>
      </c>
    </row>
    <row r="42" spans="1:33" ht="45" x14ac:dyDescent="0.25">
      <c r="A42" s="19">
        <v>2023</v>
      </c>
      <c r="B42" s="2">
        <v>44927</v>
      </c>
      <c r="C42" s="2">
        <v>44957</v>
      </c>
      <c r="D42" s="1" t="s">
        <v>387</v>
      </c>
      <c r="E42" s="1" t="s">
        <v>388</v>
      </c>
      <c r="F42" s="1" t="s">
        <v>465</v>
      </c>
      <c r="G42" s="1" t="s">
        <v>466</v>
      </c>
      <c r="H42" s="1" t="s">
        <v>204</v>
      </c>
      <c r="I42" s="1" t="s">
        <v>253</v>
      </c>
      <c r="J42" s="2">
        <v>44470</v>
      </c>
      <c r="K42" s="1" t="s">
        <v>87</v>
      </c>
      <c r="L42" s="1" t="s">
        <v>230</v>
      </c>
      <c r="M42" s="1" t="s">
        <v>184</v>
      </c>
      <c r="N42" s="1" t="s">
        <v>184</v>
      </c>
      <c r="O42" s="1" t="s">
        <v>110</v>
      </c>
      <c r="P42" s="1" t="s">
        <v>185</v>
      </c>
      <c r="Q42" s="1">
        <v>25</v>
      </c>
      <c r="R42" s="1" t="s">
        <v>185</v>
      </c>
      <c r="S42" s="1">
        <v>25</v>
      </c>
      <c r="T42" s="1" t="s">
        <v>185</v>
      </c>
      <c r="U42" s="1">
        <v>24</v>
      </c>
      <c r="V42" s="1" t="s">
        <v>152</v>
      </c>
      <c r="W42" s="1">
        <v>78600</v>
      </c>
      <c r="X42" s="1">
        <v>9630224</v>
      </c>
      <c r="Y42" s="1">
        <v>101</v>
      </c>
      <c r="Z42" s="3" t="s">
        <v>186</v>
      </c>
      <c r="AA42" s="3" t="s">
        <v>472</v>
      </c>
      <c r="AB42" s="3" t="s">
        <v>468</v>
      </c>
      <c r="AC42" s="3" t="s">
        <v>467</v>
      </c>
      <c r="AD42" s="1" t="s">
        <v>187</v>
      </c>
      <c r="AE42" s="2">
        <v>44967</v>
      </c>
      <c r="AF42" s="2">
        <v>44967</v>
      </c>
      <c r="AG42" s="20" t="s">
        <v>473</v>
      </c>
    </row>
    <row r="43" spans="1:33" ht="45" x14ac:dyDescent="0.25">
      <c r="A43" s="19">
        <v>2023</v>
      </c>
      <c r="B43" s="2">
        <v>44927</v>
      </c>
      <c r="C43" s="2">
        <v>44957</v>
      </c>
      <c r="D43" s="1" t="s">
        <v>389</v>
      </c>
      <c r="E43" s="1" t="s">
        <v>390</v>
      </c>
      <c r="F43" s="1" t="s">
        <v>391</v>
      </c>
      <c r="G43" s="1" t="s">
        <v>392</v>
      </c>
      <c r="H43" s="1" t="s">
        <v>393</v>
      </c>
      <c r="I43" s="1" t="s">
        <v>394</v>
      </c>
      <c r="J43" s="2">
        <v>44470</v>
      </c>
      <c r="K43" s="1" t="s">
        <v>87</v>
      </c>
      <c r="L43" s="1" t="s">
        <v>230</v>
      </c>
      <c r="M43" s="1" t="s">
        <v>184</v>
      </c>
      <c r="N43" s="1" t="s">
        <v>184</v>
      </c>
      <c r="O43" s="1" t="s">
        <v>110</v>
      </c>
      <c r="P43" s="1" t="s">
        <v>185</v>
      </c>
      <c r="Q43" s="1">
        <v>25</v>
      </c>
      <c r="R43" s="1" t="s">
        <v>185</v>
      </c>
      <c r="S43" s="1">
        <v>25</v>
      </c>
      <c r="T43" s="1" t="s">
        <v>185</v>
      </c>
      <c r="U43" s="1">
        <v>24</v>
      </c>
      <c r="V43" s="1" t="s">
        <v>152</v>
      </c>
      <c r="W43" s="1">
        <v>78600</v>
      </c>
      <c r="X43" s="1">
        <v>9630224</v>
      </c>
      <c r="Y43" s="1">
        <v>108</v>
      </c>
      <c r="Z43" s="3" t="s">
        <v>186</v>
      </c>
      <c r="AA43" s="3" t="s">
        <v>395</v>
      </c>
      <c r="AB43" s="3" t="s">
        <v>396</v>
      </c>
      <c r="AC43" s="3" t="s">
        <v>467</v>
      </c>
      <c r="AD43" s="1" t="s">
        <v>187</v>
      </c>
      <c r="AE43" s="2">
        <v>44967</v>
      </c>
      <c r="AF43" s="2">
        <v>44967</v>
      </c>
      <c r="AG43" s="20" t="s">
        <v>473</v>
      </c>
    </row>
    <row r="44" spans="1:33" ht="45" x14ac:dyDescent="0.25">
      <c r="A44" s="19">
        <v>2023</v>
      </c>
      <c r="B44" s="2">
        <v>44927</v>
      </c>
      <c r="C44" s="2">
        <v>44957</v>
      </c>
      <c r="D44" s="1" t="s">
        <v>242</v>
      </c>
      <c r="E44" s="1" t="s">
        <v>397</v>
      </c>
      <c r="F44" s="5" t="s">
        <v>398</v>
      </c>
      <c r="G44" s="5" t="s">
        <v>361</v>
      </c>
      <c r="H44" s="5" t="s">
        <v>336</v>
      </c>
      <c r="I44" s="1" t="s">
        <v>399</v>
      </c>
      <c r="J44" s="2">
        <v>44470</v>
      </c>
      <c r="K44" s="1" t="s">
        <v>87</v>
      </c>
      <c r="L44" s="1" t="s">
        <v>230</v>
      </c>
      <c r="M44" s="1" t="s">
        <v>184</v>
      </c>
      <c r="N44" s="1" t="s">
        <v>184</v>
      </c>
      <c r="O44" s="1" t="s">
        <v>110</v>
      </c>
      <c r="P44" s="1" t="s">
        <v>185</v>
      </c>
      <c r="Q44" s="1">
        <v>25</v>
      </c>
      <c r="R44" s="1" t="s">
        <v>185</v>
      </c>
      <c r="S44" s="1">
        <v>25</v>
      </c>
      <c r="T44" s="1" t="s">
        <v>185</v>
      </c>
      <c r="U44" s="1">
        <v>24</v>
      </c>
      <c r="V44" s="1" t="s">
        <v>152</v>
      </c>
      <c r="W44" s="1">
        <v>78600</v>
      </c>
      <c r="X44" s="1">
        <v>9632387</v>
      </c>
      <c r="Y44" s="1" t="s">
        <v>309</v>
      </c>
      <c r="Z44" s="3" t="s">
        <v>186</v>
      </c>
      <c r="AA44" s="3" t="s">
        <v>400</v>
      </c>
      <c r="AB44" s="3" t="s">
        <v>401</v>
      </c>
      <c r="AC44" s="3" t="s">
        <v>402</v>
      </c>
      <c r="AD44" s="1" t="s">
        <v>187</v>
      </c>
      <c r="AE44" s="2">
        <v>44967</v>
      </c>
      <c r="AF44" s="2">
        <v>44967</v>
      </c>
      <c r="AG44" s="20" t="s">
        <v>473</v>
      </c>
    </row>
    <row r="45" spans="1:33" ht="60" x14ac:dyDescent="0.25">
      <c r="A45" s="19">
        <v>2023</v>
      </c>
      <c r="B45" s="2">
        <v>44927</v>
      </c>
      <c r="C45" s="2">
        <v>44957</v>
      </c>
      <c r="D45" s="1" t="s">
        <v>403</v>
      </c>
      <c r="E45" s="1" t="s">
        <v>404</v>
      </c>
      <c r="F45" s="1" t="s">
        <v>405</v>
      </c>
      <c r="G45" s="1" t="s">
        <v>204</v>
      </c>
      <c r="H45" s="1" t="s">
        <v>209</v>
      </c>
      <c r="I45" s="1" t="s">
        <v>406</v>
      </c>
      <c r="J45" s="2">
        <v>44470</v>
      </c>
      <c r="K45" s="1" t="s">
        <v>87</v>
      </c>
      <c r="L45" s="1" t="s">
        <v>230</v>
      </c>
      <c r="M45" s="1" t="s">
        <v>184</v>
      </c>
      <c r="N45" s="1" t="s">
        <v>184</v>
      </c>
      <c r="O45" s="1" t="s">
        <v>110</v>
      </c>
      <c r="P45" s="1" t="s">
        <v>185</v>
      </c>
      <c r="Q45" s="1">
        <v>25</v>
      </c>
      <c r="R45" s="1" t="s">
        <v>185</v>
      </c>
      <c r="S45" s="1">
        <v>25</v>
      </c>
      <c r="T45" s="1" t="s">
        <v>185</v>
      </c>
      <c r="U45" s="1">
        <v>24</v>
      </c>
      <c r="V45" s="1" t="s">
        <v>152</v>
      </c>
      <c r="W45" s="1">
        <v>78600</v>
      </c>
      <c r="X45" s="1">
        <v>9630224</v>
      </c>
      <c r="Y45" s="1">
        <v>119</v>
      </c>
      <c r="Z45" s="3" t="s">
        <v>186</v>
      </c>
      <c r="AA45" s="3" t="s">
        <v>407</v>
      </c>
      <c r="AB45" s="3" t="s">
        <v>408</v>
      </c>
      <c r="AC45" s="3" t="s">
        <v>467</v>
      </c>
      <c r="AD45" s="1" t="s">
        <v>187</v>
      </c>
      <c r="AE45" s="2">
        <v>44967</v>
      </c>
      <c r="AF45" s="2">
        <v>44967</v>
      </c>
      <c r="AG45" s="20" t="s">
        <v>473</v>
      </c>
    </row>
    <row r="46" spans="1:33" ht="60" x14ac:dyDescent="0.25">
      <c r="A46" s="19">
        <v>2023</v>
      </c>
      <c r="B46" s="2">
        <v>44927</v>
      </c>
      <c r="C46" s="2">
        <v>44957</v>
      </c>
      <c r="D46" s="1" t="s">
        <v>302</v>
      </c>
      <c r="E46" s="1" t="s">
        <v>409</v>
      </c>
      <c r="F46" s="1" t="s">
        <v>410</v>
      </c>
      <c r="G46" s="1" t="s">
        <v>411</v>
      </c>
      <c r="H46" s="1" t="s">
        <v>146</v>
      </c>
      <c r="I46" s="1" t="s">
        <v>394</v>
      </c>
      <c r="J46" s="2">
        <v>44470</v>
      </c>
      <c r="K46" s="1" t="s">
        <v>87</v>
      </c>
      <c r="L46" s="1" t="s">
        <v>230</v>
      </c>
      <c r="M46" s="1" t="s">
        <v>184</v>
      </c>
      <c r="N46" s="1" t="s">
        <v>184</v>
      </c>
      <c r="O46" s="1" t="s">
        <v>110</v>
      </c>
      <c r="P46" s="1" t="s">
        <v>185</v>
      </c>
      <c r="Q46" s="1">
        <v>25</v>
      </c>
      <c r="R46" s="1" t="s">
        <v>185</v>
      </c>
      <c r="S46" s="1">
        <v>25</v>
      </c>
      <c r="T46" s="1" t="s">
        <v>185</v>
      </c>
      <c r="U46" s="1">
        <v>24</v>
      </c>
      <c r="V46" s="1" t="s">
        <v>152</v>
      </c>
      <c r="W46" s="1">
        <v>78600</v>
      </c>
      <c r="X46" s="1">
        <v>9632387</v>
      </c>
      <c r="Y46" s="5" t="s">
        <v>417</v>
      </c>
      <c r="Z46" s="3" t="s">
        <v>186</v>
      </c>
      <c r="AA46" s="3" t="s">
        <v>412</v>
      </c>
      <c r="AB46" s="3" t="s">
        <v>413</v>
      </c>
      <c r="AC46" s="3" t="s">
        <v>467</v>
      </c>
      <c r="AD46" s="1" t="s">
        <v>187</v>
      </c>
      <c r="AE46" s="2">
        <v>44967</v>
      </c>
      <c r="AF46" s="2">
        <v>44967</v>
      </c>
      <c r="AG46" s="20" t="s">
        <v>473</v>
      </c>
    </row>
    <row r="47" spans="1:33" ht="45" x14ac:dyDescent="0.25">
      <c r="A47" s="19">
        <v>2023</v>
      </c>
      <c r="B47" s="2">
        <v>44927</v>
      </c>
      <c r="C47" s="2">
        <v>44957</v>
      </c>
      <c r="D47" s="5" t="s">
        <v>302</v>
      </c>
      <c r="E47" s="5" t="s">
        <v>414</v>
      </c>
      <c r="F47" s="12" t="s">
        <v>415</v>
      </c>
      <c r="G47" s="12" t="s">
        <v>191</v>
      </c>
      <c r="H47" s="12" t="s">
        <v>416</v>
      </c>
      <c r="I47" s="1" t="s">
        <v>253</v>
      </c>
      <c r="J47" s="2">
        <v>44562</v>
      </c>
      <c r="K47" s="1" t="s">
        <v>87</v>
      </c>
      <c r="L47" s="5" t="s">
        <v>183</v>
      </c>
      <c r="M47" s="5" t="s">
        <v>184</v>
      </c>
      <c r="N47" s="5" t="s">
        <v>184</v>
      </c>
      <c r="O47" s="1" t="s">
        <v>110</v>
      </c>
      <c r="P47" s="5" t="s">
        <v>185</v>
      </c>
      <c r="Q47" s="1">
        <v>25</v>
      </c>
      <c r="R47" s="5" t="s">
        <v>185</v>
      </c>
      <c r="S47" s="1">
        <v>25</v>
      </c>
      <c r="T47" s="5" t="s">
        <v>185</v>
      </c>
      <c r="U47" s="1">
        <v>24</v>
      </c>
      <c r="V47" s="1" t="s">
        <v>152</v>
      </c>
      <c r="W47" s="1">
        <v>78600</v>
      </c>
      <c r="X47" s="1">
        <v>9630224</v>
      </c>
      <c r="Y47" s="1" t="s">
        <v>423</v>
      </c>
      <c r="Z47" s="3" t="s">
        <v>186</v>
      </c>
      <c r="AA47" s="3" t="s">
        <v>418</v>
      </c>
      <c r="AB47" s="3" t="s">
        <v>468</v>
      </c>
      <c r="AC47" s="3" t="s">
        <v>467</v>
      </c>
      <c r="AD47" s="1" t="s">
        <v>187</v>
      </c>
      <c r="AE47" s="2">
        <v>44967</v>
      </c>
      <c r="AF47" s="2">
        <v>44967</v>
      </c>
      <c r="AG47" s="20" t="s">
        <v>473</v>
      </c>
    </row>
    <row r="48" spans="1:33" ht="45" x14ac:dyDescent="0.25">
      <c r="A48" s="19">
        <v>2023</v>
      </c>
      <c r="B48" s="2">
        <v>44927</v>
      </c>
      <c r="C48" s="2">
        <v>44957</v>
      </c>
      <c r="D48" s="1" t="s">
        <v>302</v>
      </c>
      <c r="E48" s="1" t="s">
        <v>419</v>
      </c>
      <c r="F48" s="1" t="s">
        <v>420</v>
      </c>
      <c r="G48" s="1" t="s">
        <v>421</v>
      </c>
      <c r="H48" s="1" t="s">
        <v>246</v>
      </c>
      <c r="I48" s="1" t="s">
        <v>422</v>
      </c>
      <c r="J48" s="2">
        <v>44562</v>
      </c>
      <c r="K48" s="1" t="s">
        <v>87</v>
      </c>
      <c r="L48" s="1" t="s">
        <v>183</v>
      </c>
      <c r="M48" s="1" t="s">
        <v>184</v>
      </c>
      <c r="N48" s="1" t="s">
        <v>184</v>
      </c>
      <c r="O48" s="1" t="s">
        <v>110</v>
      </c>
      <c r="P48" s="1" t="s">
        <v>185</v>
      </c>
      <c r="Q48" s="1">
        <v>25</v>
      </c>
      <c r="R48" s="1" t="s">
        <v>185</v>
      </c>
      <c r="S48" s="1">
        <v>25</v>
      </c>
      <c r="T48" s="1" t="s">
        <v>185</v>
      </c>
      <c r="U48" s="1">
        <v>24</v>
      </c>
      <c r="V48" s="1" t="s">
        <v>152</v>
      </c>
      <c r="W48" s="1">
        <v>78600</v>
      </c>
      <c r="X48" s="1">
        <v>9630224</v>
      </c>
      <c r="Y48" s="1" t="s">
        <v>423</v>
      </c>
      <c r="Z48" s="3" t="s">
        <v>186</v>
      </c>
      <c r="AA48" s="3" t="s">
        <v>424</v>
      </c>
      <c r="AB48" s="3" t="s">
        <v>425</v>
      </c>
      <c r="AC48" s="3" t="s">
        <v>426</v>
      </c>
      <c r="AD48" s="1" t="s">
        <v>187</v>
      </c>
      <c r="AE48" s="2">
        <v>44967</v>
      </c>
      <c r="AF48" s="2">
        <v>44967</v>
      </c>
      <c r="AG48" s="20" t="s">
        <v>473</v>
      </c>
    </row>
    <row r="49" spans="1:33" ht="45" x14ac:dyDescent="0.25">
      <c r="A49" s="19">
        <v>2023</v>
      </c>
      <c r="B49" s="2">
        <v>44927</v>
      </c>
      <c r="C49" s="2">
        <v>44957</v>
      </c>
      <c r="D49" s="1" t="s">
        <v>364</v>
      </c>
      <c r="E49" s="1" t="s">
        <v>427</v>
      </c>
      <c r="F49" s="5" t="s">
        <v>304</v>
      </c>
      <c r="G49" s="5" t="s">
        <v>304</v>
      </c>
      <c r="H49" s="5" t="s">
        <v>304</v>
      </c>
      <c r="I49" s="1" t="s">
        <v>376</v>
      </c>
      <c r="J49" s="2">
        <v>44562</v>
      </c>
      <c r="K49" s="1" t="s">
        <v>87</v>
      </c>
      <c r="L49" s="1" t="s">
        <v>183</v>
      </c>
      <c r="M49" s="1" t="s">
        <v>184</v>
      </c>
      <c r="N49" s="1" t="s">
        <v>184</v>
      </c>
      <c r="O49" s="1" t="s">
        <v>110</v>
      </c>
      <c r="P49" s="1" t="s">
        <v>185</v>
      </c>
      <c r="Q49" s="1">
        <v>25</v>
      </c>
      <c r="R49" s="1" t="s">
        <v>185</v>
      </c>
      <c r="S49" s="1">
        <v>25</v>
      </c>
      <c r="T49" s="1" t="s">
        <v>185</v>
      </c>
      <c r="U49" s="1">
        <v>24</v>
      </c>
      <c r="V49" s="1" t="s">
        <v>152</v>
      </c>
      <c r="W49" s="1">
        <v>78600</v>
      </c>
      <c r="X49" s="1">
        <v>9630224</v>
      </c>
      <c r="Y49" s="1" t="s">
        <v>423</v>
      </c>
      <c r="Z49" s="3" t="s">
        <v>186</v>
      </c>
      <c r="AA49" s="3" t="s">
        <v>458</v>
      </c>
      <c r="AB49" s="3" t="s">
        <v>458</v>
      </c>
      <c r="AC49" s="3" t="s">
        <v>458</v>
      </c>
      <c r="AD49" s="1" t="s">
        <v>187</v>
      </c>
      <c r="AE49" s="2">
        <v>44967</v>
      </c>
      <c r="AF49" s="2">
        <v>44967</v>
      </c>
      <c r="AG49" s="20" t="s">
        <v>473</v>
      </c>
    </row>
    <row r="50" spans="1:33" ht="45" x14ac:dyDescent="0.25">
      <c r="A50" s="19">
        <v>2023</v>
      </c>
      <c r="B50" s="2">
        <v>44927</v>
      </c>
      <c r="C50" s="2">
        <v>44957</v>
      </c>
      <c r="D50" s="1" t="s">
        <v>264</v>
      </c>
      <c r="E50" s="1" t="s">
        <v>428</v>
      </c>
      <c r="F50" s="5" t="s">
        <v>304</v>
      </c>
      <c r="G50" s="5" t="s">
        <v>304</v>
      </c>
      <c r="H50" s="5" t="s">
        <v>304</v>
      </c>
      <c r="I50" s="1" t="s">
        <v>376</v>
      </c>
      <c r="J50" s="2"/>
      <c r="K50" s="1" t="s">
        <v>87</v>
      </c>
      <c r="L50" s="1" t="s">
        <v>183</v>
      </c>
      <c r="M50" s="1" t="s">
        <v>184</v>
      </c>
      <c r="N50" s="1" t="s">
        <v>184</v>
      </c>
      <c r="O50" s="1" t="s">
        <v>110</v>
      </c>
      <c r="P50" s="1" t="s">
        <v>185</v>
      </c>
      <c r="Q50" s="1">
        <v>25</v>
      </c>
      <c r="R50" s="1" t="s">
        <v>185</v>
      </c>
      <c r="S50" s="1">
        <v>25</v>
      </c>
      <c r="T50" s="1" t="s">
        <v>185</v>
      </c>
      <c r="U50" s="1">
        <v>24</v>
      </c>
      <c r="V50" s="1" t="s">
        <v>152</v>
      </c>
      <c r="W50" s="1">
        <v>78600</v>
      </c>
      <c r="X50" s="1">
        <v>9630224</v>
      </c>
      <c r="Y50" s="1">
        <v>108</v>
      </c>
      <c r="Z50" s="3" t="s">
        <v>186</v>
      </c>
      <c r="AA50" s="3" t="s">
        <v>458</v>
      </c>
      <c r="AB50" s="3" t="s">
        <v>458</v>
      </c>
      <c r="AC50" s="3" t="s">
        <v>458</v>
      </c>
      <c r="AD50" s="1" t="s">
        <v>187</v>
      </c>
      <c r="AE50" s="2">
        <v>44967</v>
      </c>
      <c r="AF50" s="2">
        <v>44967</v>
      </c>
      <c r="AG50" s="20" t="s">
        <v>473</v>
      </c>
    </row>
    <row r="51" spans="1:33" ht="45" x14ac:dyDescent="0.25">
      <c r="A51" s="19">
        <v>2023</v>
      </c>
      <c r="B51" s="2">
        <v>44927</v>
      </c>
      <c r="C51" s="2">
        <v>44957</v>
      </c>
      <c r="D51" s="1" t="s">
        <v>364</v>
      </c>
      <c r="E51" s="1" t="s">
        <v>429</v>
      </c>
      <c r="F51" s="5" t="s">
        <v>430</v>
      </c>
      <c r="G51" s="5" t="s">
        <v>431</v>
      </c>
      <c r="H51" s="5" t="s">
        <v>349</v>
      </c>
      <c r="I51" s="1" t="s">
        <v>293</v>
      </c>
      <c r="J51" s="2">
        <v>44562</v>
      </c>
      <c r="K51" s="1" t="s">
        <v>87</v>
      </c>
      <c r="L51" s="1" t="s">
        <v>230</v>
      </c>
      <c r="M51" s="1" t="s">
        <v>184</v>
      </c>
      <c r="N51" s="1" t="s">
        <v>184</v>
      </c>
      <c r="O51" s="1" t="s">
        <v>110</v>
      </c>
      <c r="P51" s="1" t="s">
        <v>185</v>
      </c>
      <c r="Q51" s="1">
        <v>25</v>
      </c>
      <c r="R51" s="1" t="s">
        <v>185</v>
      </c>
      <c r="S51" s="1">
        <v>25</v>
      </c>
      <c r="T51" s="1" t="s">
        <v>185</v>
      </c>
      <c r="U51" s="1">
        <v>24</v>
      </c>
      <c r="V51" s="1" t="s">
        <v>152</v>
      </c>
      <c r="W51" s="1">
        <v>78600</v>
      </c>
      <c r="X51" s="1">
        <v>9630224</v>
      </c>
      <c r="Y51" s="1" t="s">
        <v>423</v>
      </c>
      <c r="Z51" s="3" t="s">
        <v>186</v>
      </c>
      <c r="AA51" s="3" t="s">
        <v>432</v>
      </c>
      <c r="AB51" s="4" t="s">
        <v>468</v>
      </c>
      <c r="AC51" s="4" t="s">
        <v>467</v>
      </c>
      <c r="AD51" s="1" t="s">
        <v>187</v>
      </c>
      <c r="AE51" s="2">
        <v>44967</v>
      </c>
      <c r="AF51" s="2">
        <v>44967</v>
      </c>
      <c r="AG51" s="20" t="s">
        <v>473</v>
      </c>
    </row>
    <row r="52" spans="1:33" ht="45" x14ac:dyDescent="0.25">
      <c r="A52" s="19">
        <v>2023</v>
      </c>
      <c r="B52" s="2">
        <v>44927</v>
      </c>
      <c r="C52" s="2">
        <v>44957</v>
      </c>
      <c r="D52" s="1" t="s">
        <v>352</v>
      </c>
      <c r="E52" s="1" t="s">
        <v>433</v>
      </c>
      <c r="F52" s="5" t="s">
        <v>304</v>
      </c>
      <c r="G52" s="5" t="s">
        <v>304</v>
      </c>
      <c r="H52" s="5" t="s">
        <v>304</v>
      </c>
      <c r="I52" s="1" t="s">
        <v>376</v>
      </c>
      <c r="J52" s="2">
        <v>44771</v>
      </c>
      <c r="K52" s="1" t="s">
        <v>87</v>
      </c>
      <c r="L52" s="1" t="s">
        <v>230</v>
      </c>
      <c r="M52" s="1" t="s">
        <v>184</v>
      </c>
      <c r="N52" s="1" t="s">
        <v>184</v>
      </c>
      <c r="O52" s="1" t="s">
        <v>110</v>
      </c>
      <c r="P52" s="1" t="s">
        <v>185</v>
      </c>
      <c r="Q52" s="1">
        <v>25</v>
      </c>
      <c r="R52" s="1" t="s">
        <v>185</v>
      </c>
      <c r="S52" s="1">
        <v>25</v>
      </c>
      <c r="T52" s="1" t="s">
        <v>185</v>
      </c>
      <c r="U52" s="1">
        <v>24</v>
      </c>
      <c r="V52" s="1" t="s">
        <v>152</v>
      </c>
      <c r="W52" s="13">
        <v>78600</v>
      </c>
      <c r="X52" s="13">
        <v>9630224</v>
      </c>
      <c r="Y52" s="13" t="s">
        <v>423</v>
      </c>
      <c r="Z52" s="3" t="s">
        <v>186</v>
      </c>
      <c r="AA52" s="3" t="s">
        <v>458</v>
      </c>
      <c r="AB52" s="3" t="s">
        <v>458</v>
      </c>
      <c r="AC52" s="3" t="s">
        <v>458</v>
      </c>
      <c r="AD52" s="1" t="s">
        <v>187</v>
      </c>
      <c r="AE52" s="2">
        <v>44967</v>
      </c>
      <c r="AF52" s="2">
        <v>44967</v>
      </c>
      <c r="AG52" s="20" t="s">
        <v>473</v>
      </c>
    </row>
    <row r="53" spans="1:33" ht="45" x14ac:dyDescent="0.25">
      <c r="A53" s="19">
        <v>2023</v>
      </c>
      <c r="B53" s="2">
        <v>44927</v>
      </c>
      <c r="C53" s="2">
        <v>44957</v>
      </c>
      <c r="D53" s="13" t="s">
        <v>434</v>
      </c>
      <c r="E53" s="13" t="s">
        <v>435</v>
      </c>
      <c r="F53" s="13" t="s">
        <v>436</v>
      </c>
      <c r="G53" s="13" t="s">
        <v>437</v>
      </c>
      <c r="H53" s="13" t="s">
        <v>209</v>
      </c>
      <c r="I53" s="13" t="s">
        <v>438</v>
      </c>
      <c r="J53" s="14">
        <v>44562</v>
      </c>
      <c r="K53" s="1" t="s">
        <v>87</v>
      </c>
      <c r="L53" s="13" t="s">
        <v>230</v>
      </c>
      <c r="M53" s="13" t="s">
        <v>184</v>
      </c>
      <c r="N53" s="13" t="s">
        <v>184</v>
      </c>
      <c r="O53" s="1" t="s">
        <v>110</v>
      </c>
      <c r="P53" s="13" t="s">
        <v>185</v>
      </c>
      <c r="Q53" s="13">
        <v>25</v>
      </c>
      <c r="R53" s="13" t="s">
        <v>185</v>
      </c>
      <c r="S53" s="13">
        <v>25</v>
      </c>
      <c r="T53" s="13" t="s">
        <v>185</v>
      </c>
      <c r="U53" s="13">
        <v>24</v>
      </c>
      <c r="V53" s="1" t="s">
        <v>152</v>
      </c>
      <c r="W53" s="1">
        <v>78600</v>
      </c>
      <c r="X53" s="1">
        <v>9630224</v>
      </c>
      <c r="Y53" s="1" t="s">
        <v>423</v>
      </c>
      <c r="Z53" s="3" t="s">
        <v>186</v>
      </c>
      <c r="AA53" s="3" t="s">
        <v>439</v>
      </c>
      <c r="AB53" s="3" t="s">
        <v>468</v>
      </c>
      <c r="AC53" s="3" t="s">
        <v>467</v>
      </c>
      <c r="AD53" s="13" t="s">
        <v>187</v>
      </c>
      <c r="AE53" s="2">
        <v>44967</v>
      </c>
      <c r="AF53" s="2">
        <v>44967</v>
      </c>
      <c r="AG53" s="20" t="s">
        <v>473</v>
      </c>
    </row>
    <row r="54" spans="1:33" ht="45" x14ac:dyDescent="0.25">
      <c r="A54" s="19">
        <v>2023</v>
      </c>
      <c r="B54" s="2">
        <v>44927</v>
      </c>
      <c r="C54" s="2">
        <v>44957</v>
      </c>
      <c r="D54" s="1" t="s">
        <v>440</v>
      </c>
      <c r="E54" s="1" t="s">
        <v>441</v>
      </c>
      <c r="F54" s="1" t="s">
        <v>442</v>
      </c>
      <c r="G54" s="1" t="s">
        <v>191</v>
      </c>
      <c r="H54" s="1" t="s">
        <v>443</v>
      </c>
      <c r="I54" s="1" t="s">
        <v>285</v>
      </c>
      <c r="J54" s="2">
        <v>44562</v>
      </c>
      <c r="K54" s="1" t="s">
        <v>87</v>
      </c>
      <c r="L54" s="1" t="s">
        <v>230</v>
      </c>
      <c r="M54" s="1" t="s">
        <v>184</v>
      </c>
      <c r="N54" s="1" t="s">
        <v>184</v>
      </c>
      <c r="O54" s="1" t="s">
        <v>110</v>
      </c>
      <c r="P54" s="1" t="s">
        <v>185</v>
      </c>
      <c r="Q54" s="1">
        <v>25</v>
      </c>
      <c r="R54" s="1" t="s">
        <v>185</v>
      </c>
      <c r="S54" s="1">
        <v>25</v>
      </c>
      <c r="T54" s="1" t="s">
        <v>185</v>
      </c>
      <c r="U54" s="1">
        <v>24</v>
      </c>
      <c r="V54" s="1" t="s">
        <v>152</v>
      </c>
      <c r="W54" s="1">
        <v>78600</v>
      </c>
      <c r="X54" s="1">
        <v>9630224</v>
      </c>
      <c r="Y54" s="1" t="s">
        <v>423</v>
      </c>
      <c r="Z54" s="3" t="s">
        <v>186</v>
      </c>
      <c r="AA54" s="3" t="s">
        <v>444</v>
      </c>
      <c r="AB54" s="3" t="s">
        <v>445</v>
      </c>
      <c r="AC54" s="3" t="s">
        <v>446</v>
      </c>
      <c r="AD54" s="1" t="s">
        <v>187</v>
      </c>
      <c r="AE54" s="2">
        <v>44967</v>
      </c>
      <c r="AF54" s="2">
        <v>44967</v>
      </c>
      <c r="AG54" s="20" t="s">
        <v>473</v>
      </c>
    </row>
    <row r="55" spans="1:33" ht="45" x14ac:dyDescent="0.25">
      <c r="A55" s="19">
        <v>2023</v>
      </c>
      <c r="B55" s="2">
        <v>44927</v>
      </c>
      <c r="C55" s="2">
        <v>44957</v>
      </c>
      <c r="D55" s="1" t="s">
        <v>440</v>
      </c>
      <c r="E55" s="1" t="s">
        <v>447</v>
      </c>
      <c r="F55" s="1" t="s">
        <v>448</v>
      </c>
      <c r="G55" s="1" t="s">
        <v>449</v>
      </c>
      <c r="H55" s="1" t="s">
        <v>450</v>
      </c>
      <c r="I55" s="1" t="s">
        <v>285</v>
      </c>
      <c r="J55" s="2">
        <v>44562</v>
      </c>
      <c r="K55" s="1" t="s">
        <v>87</v>
      </c>
      <c r="L55" s="1" t="s">
        <v>230</v>
      </c>
      <c r="M55" s="1" t="s">
        <v>184</v>
      </c>
      <c r="N55" s="1" t="s">
        <v>184</v>
      </c>
      <c r="O55" s="1" t="s">
        <v>110</v>
      </c>
      <c r="P55" s="1" t="s">
        <v>185</v>
      </c>
      <c r="Q55" s="1">
        <v>25</v>
      </c>
      <c r="R55" s="1" t="s">
        <v>185</v>
      </c>
      <c r="S55" s="1">
        <v>25</v>
      </c>
      <c r="T55" s="1" t="s">
        <v>185</v>
      </c>
      <c r="U55" s="1">
        <v>24</v>
      </c>
      <c r="V55" s="1" t="s">
        <v>152</v>
      </c>
      <c r="W55" s="1">
        <v>78600</v>
      </c>
      <c r="X55" s="1">
        <v>9630224</v>
      </c>
      <c r="Y55" s="1" t="s">
        <v>423</v>
      </c>
      <c r="Z55" s="3" t="s">
        <v>186</v>
      </c>
      <c r="AA55" s="3" t="s">
        <v>451</v>
      </c>
      <c r="AB55" s="3" t="s">
        <v>452</v>
      </c>
      <c r="AC55" s="3" t="s">
        <v>453</v>
      </c>
      <c r="AD55" s="1" t="s">
        <v>187</v>
      </c>
      <c r="AE55" s="2">
        <v>44967</v>
      </c>
      <c r="AF55" s="2">
        <v>44967</v>
      </c>
      <c r="AG55" s="20" t="s">
        <v>473</v>
      </c>
    </row>
    <row r="56" spans="1:33" ht="45" x14ac:dyDescent="0.25">
      <c r="A56" s="19">
        <v>2023</v>
      </c>
      <c r="B56" s="2">
        <v>44927</v>
      </c>
      <c r="C56" s="2">
        <v>44957</v>
      </c>
      <c r="D56" s="1" t="s">
        <v>302</v>
      </c>
      <c r="E56" s="1" t="s">
        <v>454</v>
      </c>
      <c r="F56" s="1" t="s">
        <v>317</v>
      </c>
      <c r="G56" s="1" t="s">
        <v>455</v>
      </c>
      <c r="H56" s="1" t="s">
        <v>456</v>
      </c>
      <c r="I56" s="1" t="s">
        <v>253</v>
      </c>
      <c r="J56" s="2">
        <v>44562</v>
      </c>
      <c r="K56" s="1" t="s">
        <v>87</v>
      </c>
      <c r="L56" s="1" t="s">
        <v>230</v>
      </c>
      <c r="M56" s="1" t="s">
        <v>184</v>
      </c>
      <c r="N56" s="1" t="s">
        <v>184</v>
      </c>
      <c r="O56" s="1" t="s">
        <v>110</v>
      </c>
      <c r="P56" s="1" t="s">
        <v>185</v>
      </c>
      <c r="Q56" s="1">
        <v>25</v>
      </c>
      <c r="R56" s="1" t="s">
        <v>185</v>
      </c>
      <c r="S56" s="1">
        <v>25</v>
      </c>
      <c r="T56" s="1" t="s">
        <v>185</v>
      </c>
      <c r="U56" s="1">
        <v>24</v>
      </c>
      <c r="V56" s="1" t="s">
        <v>152</v>
      </c>
      <c r="W56" s="1">
        <v>78600</v>
      </c>
      <c r="X56" s="1">
        <v>9630224</v>
      </c>
      <c r="Y56" s="1" t="s">
        <v>423</v>
      </c>
      <c r="Z56" s="3" t="s">
        <v>186</v>
      </c>
      <c r="AA56" s="3" t="s">
        <v>457</v>
      </c>
      <c r="AB56" s="3" t="s">
        <v>468</v>
      </c>
      <c r="AC56" s="3" t="s">
        <v>467</v>
      </c>
      <c r="AD56" s="1" t="s">
        <v>187</v>
      </c>
      <c r="AE56" s="2">
        <v>44967</v>
      </c>
      <c r="AF56" s="2">
        <v>44967</v>
      </c>
      <c r="AG56" s="20" t="s">
        <v>473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19:D28" xr:uid="{BBDC48D4-0F8D-4F74-B8CA-98A727502C67}">
      <formula1>hidden1</formula1>
    </dataValidation>
    <dataValidation type="list" allowBlank="1" showInputMessage="1" showErrorMessage="1" sqref="E15 E48:E49 E36:E39 E42:E46 E19:E34 I21 I47:I48 I39 E51 I42 I45" xr:uid="{EF814949-6B2B-46FD-BB72-2B289814CCAB}">
      <formula1>hidden2</formula1>
    </dataValidation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EA0C6749-783B-4EF9-95BE-C8436A233BD2}"/>
    <hyperlink ref="Z9" r:id="rId2" xr:uid="{656DEB2F-CC06-442F-964E-AD129E4C518F}"/>
    <hyperlink ref="Z10" r:id="rId3" xr:uid="{9D58A37E-BCE8-404C-A868-BCA7A036ABC7}"/>
    <hyperlink ref="Z11" r:id="rId4" xr:uid="{62D6DB92-1780-4592-99B9-2A549EC2E0B7}"/>
    <hyperlink ref="Z12" r:id="rId5" xr:uid="{9E421929-4523-4DFA-A418-8B62B51E3F3C}"/>
    <hyperlink ref="Z13" r:id="rId6" xr:uid="{E17CAB2E-67A7-49DD-BE5F-FEADA87A77B6}"/>
    <hyperlink ref="Z14" r:id="rId7" xr:uid="{FAC141F1-0B22-4754-B498-ACEDD34F43D3}"/>
    <hyperlink ref="Z15" r:id="rId8" xr:uid="{F1E24A04-CCDE-48D9-AAB8-21E2B0BFA4CD}"/>
    <hyperlink ref="Z16" r:id="rId9" xr:uid="{99B35CF7-6A4B-47AC-B107-7F03EBF7FB83}"/>
    <hyperlink ref="Z17" r:id="rId10" xr:uid="{E7B8D601-584B-4182-BBA3-130327016FF4}"/>
    <hyperlink ref="Z18" r:id="rId11" xr:uid="{9117963E-AD90-4248-BC0E-149861487864}"/>
    <hyperlink ref="Z19" r:id="rId12" xr:uid="{74B37238-F41E-478F-B23A-5DA0610E47ED}"/>
    <hyperlink ref="Z20" r:id="rId13" xr:uid="{8B42DC92-9942-4ACD-95AC-E536B53C15E5}"/>
    <hyperlink ref="Z21" r:id="rId14" xr:uid="{6254D03E-520F-4DEA-AA66-AF024F41DE36}"/>
    <hyperlink ref="Z22" r:id="rId15" xr:uid="{F6D50D1A-91E3-4402-9F8D-A363213AD122}"/>
    <hyperlink ref="Z23" r:id="rId16" xr:uid="{F4E211BF-27FD-40B4-965E-638299791569}"/>
    <hyperlink ref="Z24" r:id="rId17" xr:uid="{B477CD03-9C78-47DF-919D-D2A6636ED35B}"/>
    <hyperlink ref="Z25" r:id="rId18" xr:uid="{504E6816-D038-4AC6-9FDE-64DA68E1C332}"/>
    <hyperlink ref="Z26" r:id="rId19" xr:uid="{6A2D5FB2-261A-4EB3-9BE2-F4CA0EDC6C06}"/>
    <hyperlink ref="Z27" r:id="rId20" xr:uid="{0F83CE09-7248-4E0E-A45E-721FD4684188}"/>
    <hyperlink ref="Z28" r:id="rId21" xr:uid="{A7B4F183-11DA-4C80-9AE4-15565F0C88B2}"/>
    <hyperlink ref="Z30" r:id="rId22" xr:uid="{6BD0BAC7-95D0-45F8-A344-E70F3D1701D8}"/>
    <hyperlink ref="Z31" r:id="rId23" xr:uid="{4915FC3C-D08F-45BA-A7BC-C721F07F0BF9}"/>
    <hyperlink ref="Z32" r:id="rId24" xr:uid="{6A5B5186-379B-42CE-A24E-2024567C3E28}"/>
    <hyperlink ref="Z33" r:id="rId25" xr:uid="{E6A3454A-A4C1-4876-9F3E-9D5A7DDC6B98}"/>
    <hyperlink ref="Z34" r:id="rId26" xr:uid="{5F552733-F1FA-4145-A2DC-490304EE52EF}"/>
    <hyperlink ref="Z35" r:id="rId27" xr:uid="{15D01496-F223-4F7F-898E-94E85DA87FED}"/>
    <hyperlink ref="Z36" r:id="rId28" xr:uid="{99E2DE6E-3844-488C-803E-38E454A7CEB2}"/>
    <hyperlink ref="Z37" r:id="rId29" xr:uid="{CFC2D03B-B812-49CC-9910-FB008856C66C}"/>
    <hyperlink ref="Z38" r:id="rId30" xr:uid="{1F1CA493-8A7F-47D3-A246-6C4A7E32A8B3}"/>
    <hyperlink ref="Z39" r:id="rId31" xr:uid="{E38F1A78-49FA-4B82-9070-1F92186BD625}"/>
    <hyperlink ref="Z41" r:id="rId32" xr:uid="{2683BEC3-53CB-4195-96A4-1180B5D3EB59}"/>
    <hyperlink ref="Z42" r:id="rId33" xr:uid="{2828045C-372D-4DC3-8F38-933653C3EC47}"/>
    <hyperlink ref="Z44" r:id="rId34" xr:uid="{49124CC3-8A53-4BAD-B964-B90311B3157F}"/>
    <hyperlink ref="Z45" r:id="rId35" xr:uid="{65E97086-6D62-4459-90CB-D07244BED131}"/>
    <hyperlink ref="Z46" r:id="rId36" xr:uid="{ADD20F8C-6309-4CF1-AFE6-9D1359CDE61E}"/>
    <hyperlink ref="Z47" r:id="rId37" xr:uid="{961C54DA-4144-4086-A920-59E746AC1C11}"/>
    <hyperlink ref="Z48" r:id="rId38" xr:uid="{83413372-7285-4441-8BDC-FE3EE928987C}"/>
    <hyperlink ref="AA12" r:id="rId39" xr:uid="{3B090A0E-DF3D-4F38-A16F-796C8B9C977A}"/>
    <hyperlink ref="AA13" r:id="rId40" xr:uid="{13E745BC-785A-4A20-B326-C3656B1190E5}"/>
    <hyperlink ref="AA14" r:id="rId41" xr:uid="{E46B51BD-7A85-4249-A1A4-79E0F96E8212}"/>
    <hyperlink ref="AA17" r:id="rId42" xr:uid="{99716D4C-5F8A-49EF-B423-5CE4359681AF}"/>
    <hyperlink ref="AA36" r:id="rId43" xr:uid="{3D188957-7D74-4463-BB31-B625482619FD}"/>
    <hyperlink ref="Z29" r:id="rId44" xr:uid="{8F4D07B1-F41A-4B11-8DA8-BD6AEAA5FEA6}"/>
    <hyperlink ref="Z40" r:id="rId45" xr:uid="{05F0B13C-93D6-40A4-BBA3-3F4CCD00C397}"/>
    <hyperlink ref="AC44" r:id="rId46" xr:uid="{9BD95367-B2FE-4BBB-80C1-06DB7FFF0AE8}"/>
    <hyperlink ref="AB44" r:id="rId47" xr:uid="{42019243-40BE-4A72-8020-82D6AEBEAC7F}"/>
    <hyperlink ref="AA44" r:id="rId48" xr:uid="{E5F70158-E1A7-429A-9DD9-CAE28DD6562E}"/>
    <hyperlink ref="Z43" r:id="rId49" xr:uid="{BF07C600-08B6-48F7-915A-3978BA600E16}"/>
    <hyperlink ref="AA47" r:id="rId50" xr:uid="{5AD9A471-595C-405A-8AD7-A40FB6226F1A}"/>
    <hyperlink ref="Z50" r:id="rId51" xr:uid="{2D81F4C6-C423-4D2F-A8D5-2D76622031DD}"/>
    <hyperlink ref="Z49" r:id="rId52" xr:uid="{82B7FE6A-900B-4C6B-9E4C-53915F85BC54}"/>
    <hyperlink ref="Z52" r:id="rId53" xr:uid="{B03FED05-40AA-4E24-9EAF-0CB17759577D}"/>
    <hyperlink ref="Z54" r:id="rId54" xr:uid="{8122FD90-799C-44FF-BFE8-787F5876093B}"/>
    <hyperlink ref="Z56" r:id="rId55" xr:uid="{457822C7-137A-49E4-9B0D-5493B74E467D}"/>
    <hyperlink ref="Z51" r:id="rId56" xr:uid="{8AC21177-EC26-44B3-9982-4AB43BBEB284}"/>
    <hyperlink ref="Z53" r:id="rId57" xr:uid="{A9CE0E15-AC5D-4752-AE5C-A79FEF6A2EF0}"/>
    <hyperlink ref="Z55" r:id="rId58" xr:uid="{7321FC77-05B6-49C1-A79F-BC6453F730DC}"/>
    <hyperlink ref="AA33" r:id="rId59" xr:uid="{1170F45E-4C6F-4E7A-A3D3-7D7A8660A1AE}"/>
    <hyperlink ref="AA53" r:id="rId60" xr:uid="{C74D2F6B-0D03-406F-BC82-5D5D8D27C2B7}"/>
    <hyperlink ref="AA54" r:id="rId61" xr:uid="{84DCA89F-42BE-4CCD-BB4F-F10A410FF7EA}"/>
    <hyperlink ref="AA55" r:id="rId62" xr:uid="{688694FD-308B-4E52-9B34-FA5561CADB23}"/>
    <hyperlink ref="AA56" r:id="rId63" xr:uid="{A808AAF0-DC28-4258-9AD7-D35D6597C3C0}"/>
    <hyperlink ref="AA27" r:id="rId64" xr:uid="{8CF8EF0A-1759-491C-8423-7BA75D28FA80}"/>
    <hyperlink ref="AB55" r:id="rId65" xr:uid="{28D106EB-BD8E-4D49-820F-99A97B959942}"/>
    <hyperlink ref="AB54" r:id="rId66" xr:uid="{C06966B7-BE9E-4F9A-BBB1-81341BB88E6E}"/>
    <hyperlink ref="AC54" r:id="rId67" xr:uid="{5DAEEE34-50B1-4E15-84EF-7ADED8B98891}"/>
    <hyperlink ref="AC55" r:id="rId68" xr:uid="{45975119-C79E-4886-8FE7-E1844D399D75}"/>
    <hyperlink ref="AB15" r:id="rId69" xr:uid="{7A660260-E309-4641-8CD8-CD99F3873301}"/>
    <hyperlink ref="AB17" r:id="rId70" xr:uid="{DF18D361-2895-440C-9875-23C347A00DBC}"/>
    <hyperlink ref="AC15" r:id="rId71" xr:uid="{7CF39F6B-8D14-43E3-BBE1-DFD66DFCFACD}"/>
    <hyperlink ref="AA15" r:id="rId72" xr:uid="{38C0FE5D-035B-4549-BDE1-51665FE7380A}"/>
    <hyperlink ref="AA23" r:id="rId73" xr:uid="{4B5CC3EE-1F07-4233-82FF-E14A13402B03}"/>
    <hyperlink ref="AB23" r:id="rId74" xr:uid="{E2A80BAD-B287-4A1E-80CF-EE3754D8088B}"/>
    <hyperlink ref="AC23" r:id="rId75" xr:uid="{1D842397-1001-43FD-BDD0-182732CCE899}"/>
    <hyperlink ref="AA40" r:id="rId76" xr:uid="{6CE2E522-3923-4EEE-A987-019662729DB0}"/>
    <hyperlink ref="AB40" r:id="rId77" xr:uid="{099936EC-3DB1-48D5-BEBB-DECFE482E66F}"/>
    <hyperlink ref="AC40" r:id="rId78" xr:uid="{FE3C76C9-575D-47C7-B3F3-362361F9AFE3}"/>
    <hyperlink ref="AA35" r:id="rId79" xr:uid="{FEF915B5-3B7E-4475-A228-4E2C55202B5D}"/>
    <hyperlink ref="AB35" r:id="rId80" xr:uid="{F9CAEA6A-F146-48CC-8E28-B9B354F25D85}"/>
    <hyperlink ref="AC35" r:id="rId81" xr:uid="{B5266CAF-63D2-4F00-A109-A59ACFAAF6BC}"/>
    <hyperlink ref="AA49" r:id="rId82" xr:uid="{E06B93D8-8448-40C3-B418-233B24517F00}"/>
    <hyperlink ref="AB49" r:id="rId83" xr:uid="{10DA7FE8-F5E4-4EC0-AB05-53557DD88E3F}"/>
    <hyperlink ref="AC49" r:id="rId84" xr:uid="{516E67C7-EEDB-42A6-8222-A7766635E857}"/>
    <hyperlink ref="AA50" r:id="rId85" xr:uid="{79BC5F6C-7F18-43B0-96D6-90E9B58C42E0}"/>
    <hyperlink ref="AB50" r:id="rId86" xr:uid="{839044C7-C66E-4245-867D-81B1BF944E7E}"/>
    <hyperlink ref="AC50" r:id="rId87" xr:uid="{85D9A395-C20D-40B4-8C07-9602C59CD16A}"/>
    <hyperlink ref="AA52" r:id="rId88" xr:uid="{7FFFD836-335B-4CC1-8D47-F250A8E69E88}"/>
    <hyperlink ref="AB52" r:id="rId89" xr:uid="{92C09C7F-B8E5-477C-82A4-6B776A4AC2C1}"/>
    <hyperlink ref="AC52" r:id="rId90" xr:uid="{B89A1706-DAFF-4277-8B40-3C3C4790762D}"/>
    <hyperlink ref="AA26" r:id="rId91" xr:uid="{FF0FB8DC-22D9-4730-8CFB-57AC10598216}"/>
    <hyperlink ref="AB26" r:id="rId92" xr:uid="{75D848D1-F31B-48D3-AB0F-0593B5A2989D}"/>
    <hyperlink ref="AC26" r:id="rId93" xr:uid="{3BD7DEA2-3023-4D04-8EB3-8A89BEE60056}"/>
    <hyperlink ref="AA8" r:id="rId94" xr:uid="{D91CD083-8176-40C6-881D-97FE7C76F790}"/>
    <hyperlink ref="AB8" r:id="rId95" xr:uid="{0FCA4B66-EA8A-4B93-B05C-8BD11AE9276A}"/>
    <hyperlink ref="AC8" r:id="rId96" xr:uid="{1CAB8A5F-A8A6-46BD-8FCD-258670B56CFE}"/>
    <hyperlink ref="AA32" r:id="rId97" xr:uid="{5E059482-138D-4939-B9FF-CF8320235B76}"/>
    <hyperlink ref="AB32" r:id="rId98" xr:uid="{949803C5-8895-45D6-A496-78370C676A7C}"/>
    <hyperlink ref="AC32" r:id="rId99" xr:uid="{C1AEA723-4BBF-4BC3-879E-A5C993FEDB7F}"/>
    <hyperlink ref="AC17" r:id="rId100" xr:uid="{D33AB9A4-E8BE-4414-B570-3436838036B1}"/>
    <hyperlink ref="AA29" r:id="rId101" xr:uid="{7698AB0F-0433-4056-B172-6925FAD63F45}"/>
    <hyperlink ref="AB18" r:id="rId102" xr:uid="{449956BE-7EF8-425C-B531-18AA554B07A3}"/>
    <hyperlink ref="AB19" r:id="rId103" xr:uid="{67329326-D995-431F-A873-4C60487631B3}"/>
    <hyperlink ref="AB20" r:id="rId104" xr:uid="{4F10BA36-9CEB-4CF8-9EB2-C521FD7B861B}"/>
    <hyperlink ref="AC20" r:id="rId105" xr:uid="{CD22ABF6-8C58-453E-9A6C-B0A0E209A71B}"/>
    <hyperlink ref="AB31" r:id="rId106" xr:uid="{06048BDA-1B20-4E36-855F-F4C0CFD0513B}"/>
    <hyperlink ref="AC33" r:id="rId107" xr:uid="{CFE07B2A-29B3-4B8F-A991-C760ED09CBB1}"/>
    <hyperlink ref="AB36" r:id="rId108" xr:uid="{38D5BEB4-F855-451D-ADCD-4F562CF3FF69}"/>
    <hyperlink ref="AB38" r:id="rId109" xr:uid="{FFF60C28-624B-457D-88FD-7D8222743DFC}"/>
    <hyperlink ref="AB39" r:id="rId110" xr:uid="{A5EFF7CB-18D3-4FC6-AC75-45A458584A44}"/>
    <hyperlink ref="AB41" r:id="rId111" xr:uid="{998AD186-B347-4C0A-87CB-E2EE70DCE4F5}"/>
    <hyperlink ref="AB43" r:id="rId112" xr:uid="{C284A962-B1AA-478F-8C99-4F3DDB4B47F5}"/>
    <hyperlink ref="AB45" r:id="rId113" xr:uid="{9353227C-F159-4FFB-8853-3C599AB3758A}"/>
    <hyperlink ref="AB46" r:id="rId114" xr:uid="{C02614F8-DE83-4405-ACD3-B87BE235F745}"/>
    <hyperlink ref="AB48" r:id="rId115" xr:uid="{90B8901F-D954-47FD-8A9D-87AD5B2EA5CD}"/>
    <hyperlink ref="AC48" r:id="rId116" xr:uid="{BDE0F60B-8D86-4986-A697-C1781A0A6AE9}"/>
    <hyperlink ref="AC9" r:id="rId117" xr:uid="{F52CC26F-FE87-48EE-ADB1-04904693BE4F}"/>
    <hyperlink ref="AB14" r:id="rId118" xr:uid="{34DF3CDF-3AC7-439C-B3E5-33DC7DEB509B}"/>
    <hyperlink ref="AA16" r:id="rId119" xr:uid="{CDE4EB86-3939-47F7-A815-3C2115A73D22}"/>
    <hyperlink ref="AB16" r:id="rId120" xr:uid="{C08244F3-F3E6-4D14-8C40-987B50D8E48F}"/>
    <hyperlink ref="AC16" r:id="rId121" xr:uid="{1EE3B917-AE9E-4A3D-97F1-2696CD658569}"/>
    <hyperlink ref="AA42" r:id="rId122" xr:uid="{A533D551-1626-4289-9619-1BA89D4D8609}"/>
    <hyperlink ref="AC10" r:id="rId123" xr:uid="{AEAFFB0B-D7A7-4339-AE76-5AE5DD9E274C}"/>
    <hyperlink ref="AC19" r:id="rId124" xr:uid="{F1675F2B-FD7E-4CD3-B0CB-F6981CB3C5E2}"/>
  </hyperlinks>
  <pageMargins left="0.7" right="0.7" top="0.75" bottom="0.75" header="0.3" footer="0.3"/>
  <pageSetup orientation="portrait" verticalDpi="0" r:id="rId125"/>
  <drawing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2022-09-08T15:24:21Z</dcterms:created>
  <dcterms:modified xsi:type="dcterms:W3CDTF">2023-02-09T20:28:30Z</dcterms:modified>
</cp:coreProperties>
</file>